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805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<sst xmlns="http://schemas.openxmlformats.org/spreadsheetml/2006/main" count="1761" uniqueCount="769">
  <si>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</si>
  <si>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</si>
  <si>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</si>
  <si>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</si>
  <si>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</si>
  <si>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</si>
  <si>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</si>
  <si>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</si>
  <si>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</si>
  <si>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</si>
  <si>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</si>
  <si>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</si>
  <si>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</si>
  <si>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</si>
  <si>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</si>
  <si>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</si>
  <si>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</si>
  <si>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</si>
  <si>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</si>
  <si>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</si>
  <si>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</si>
  <si>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</si>
  <si>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</si>
  <si>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</si>
  <si>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</si>
  <si>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</si>
  <si>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</si>
  <si>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</si>
  <si>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</si>
  <si>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</si>
  <si>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</si>
  <si>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</si>
  <si>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</si>
  <si>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</si>
  <si>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</si>
  <si>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</si>
  <si>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</si>
  <si>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</si>
  <si>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</si>
  <si>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</si>
  <si>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</si>
  <si>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</si>
  <si>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</si>
  <si>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</si>
  <si>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</si>
  <si>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</si>
  <si>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</si>
  <si>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</si>
  <si>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</si>
  <si>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</si>
  <si>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</si>
  <si>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</si>
  <si>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</si>
  <si>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</si>
  <si>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</si>
  <si>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</si>
  <si>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</si>
  <si>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</si>
  <si>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</si>
  <si>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</si>
  <si>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</si>
  <si>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</si>
  <si>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</si>
  <si>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</si>
  <si>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</si>
  <si>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</si>
  <si>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</si>
  <si>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</si>
  <si>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</si>
  <si>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</si>
  <si>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</si>
  <si>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</si>
  <si>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</si>
  <si>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</si>
  <si>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</si>
  <si>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</si>
  <si>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</si>
  <si>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</si>
  <si>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</si>
  <si>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</si>
  <si>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</si>
  <si>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</si>
  <si>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</si>
  <si>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</si>
  <si>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</si>
  <si>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</si>
  <si>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</si>
  <si>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</si>
  <si>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</si>
  <si>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</si>
  <si>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</si>
  <si>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</si>
  <si>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</si>
  <si>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</si>
  <si>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</si>
  <si>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</si>
  <si>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</si>
  <si>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</si>
  <si>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</si>
  <si>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</si>
  <si>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</si>
  <si>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</si>
  <si>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</si>
  <si>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</si>
  <si>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</si>
  <si>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</si>
  <si>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</si>
  <si>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</si>
  <si>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</si>
  <si>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</si>
  <si>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</si>
  <si>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</si>
  <si>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</si>
  <si>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</si>
  <si>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</si>
  <si>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</si>
  <si>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</si>
  <si>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</si>
  <si>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</si>
  <si>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</si>
  <si>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</si>
  <si>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</si>
  <si>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</si>
  <si>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</si>
  <si>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</si>
  <si>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</si>
  <si>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</si>
  <si>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</si>
  <si>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</si>
  <si>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</si>
  <si>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</si>
  <si>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</si>
  <si>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</si>
  <si>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</si>
  <si>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</si>
  <si>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</si>
  <si>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</si>
  <si>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</si>
  <si>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</si>
  <si>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</si>
  <si>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</si>
  <si>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</si>
  <si>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</si>
  <si>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</si>
  <si>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</si>
  <si>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</si>
  <si>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</si>
  <si>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</si>
  <si>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</si>
  <si>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</si>
  <si>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</si>
  <si>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</si>
  <si>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</si>
  <si>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</si>
  <si>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</si>
  <si>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</si>
  <si>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</si>
  <si>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</si>
  <si>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</si>
  <si>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</si>
  <si>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</si>
  <si>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</si>
  <si>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</si>
  <si>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</si>
  <si>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</si>
  <si>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</si>
  <si>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</si>
  <si>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</si>
  <si>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</si>
  <si>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</si>
  <si>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</si>
  <si>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</si>
  <si>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</si>
  <si>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</si>
  <si>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</si>
  <si>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</si>
  <si>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</si>
  <si>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</si>
  <si>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</si>
  <si>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</si>
  <si>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</si>
  <si>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</si>
  <si>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</si>
  <si>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</si>
  <si>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</si>
  <si>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</si>
  <si>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</si>
  <si>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</si>
  <si>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</si>
  <si>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</si>
  <si>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</si>
  <si>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</si>
  <si>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</si>
  <si>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</si>
  <si>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</si>
  <si>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</si>
  <si>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</si>
  <si>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</si>
  <si>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</si>
  <si>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</si>
  <si>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</si>
  <si>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</si>
  <si>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</si>
  <si>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</si>
  <si>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</si>
  <si>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</si>
  <si>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</si>
  <si>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</si>
  <si>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</si>
  <si>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</si>
  <si>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</si>
  <si>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</si>
  <si>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</si>
  <si>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</si>
  <si>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</si>
  <si>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</si>
  <si>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</si>
  <si>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</si>
  <si>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</si>
  <si>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</si>
  <si>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</si>
  <si>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</si>
  <si>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</si>
  <si>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</si>
  <si>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</si>
  <si>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</si>
  <si>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</si>
  <si>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</si>
  <si>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</si>
  <si>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</si>
  <si>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</si>
  <si>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</si>
  <si>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</si>
  <si>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</si>
  <si>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</si>
  <si>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</si>
  <si>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</si>
  <si>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</si>
  <si>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</si>
  <si>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</si>
  <si>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</si>
  <si>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</si>
  <si>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</si>
  <si>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</si>
  <si>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</si>
  <si>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</si>
  <si>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</si>
  <si>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</si>
  <si>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</si>
  <si>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</si>
  <si>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</si>
  <si>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</si>
  <si>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</si>
  <si>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</si>
  <si>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</si>
  <si>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</si>
  <si>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</si>
  <si>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</si>
  <si>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</si>
  <si>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</si>
  <si>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</si>
  <si>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</si>
  <si>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</si>
  <si>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</si>
  <si>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</si>
  <si>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</si>
  <si>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</si>
  <si>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</si>
  <si>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</si>
  <si>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</si>
  <si>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</si>
  <si>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</si>
  <si>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</si>
  <si>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</si>
  <si>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</si>
  <si>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</si>
  <si>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</si>
  <si>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</si>
  <si>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</si>
  <si>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</si>
  <si>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</si>
  <si>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</si>
  <si>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</si>
  <si>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</si>
  <si>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</si>
  <si>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</si>
  <si>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</si>
  <si>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</si>
  <si>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</si>
  <si>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</si>
  <si>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</si>
  <si>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</si>
  <si>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</si>
  <si>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</si>
  <si>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</si>
  <si>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</si>
  <si>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</si>
  <si>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</si>
  <si>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</si>
  <si>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</si>
  <si>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</si>
  <si>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</si>
  <si>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</si>
  <si>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</si>
  <si>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</si>
  <si>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</si>
  <si>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</si>
  <si>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</si>
  <si>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</si>
  <si>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</si>
  <si>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</si>
  <si>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</si>
  <si>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</si>
  <si>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</si>
  <si>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</si>
  <si>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</si>
  <si>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</si>
  <si>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</si>
  <si>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</si>
  <si>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</si>
  <si>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</si>
  <si>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</si>
  <si>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</si>
  <si>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</si>
  <si>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</si>
  <si>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</si>
  <si>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</si>
  <si>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</si>
  <si>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</si>
  <si>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</si>
  <si>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</si>
  <si>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</si>
  <si>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</si>
  <si>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</si>
  <si>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</si>
  <si>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</si>
  <si>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</si>
  <si>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</si>
  <si>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</si>
  <si>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</si>
  <si>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</si>
  <si>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</si>
  <si>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</si>
  <si>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</si>
  <si>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</si>
  <si>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</si>
  <si>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</si>
  <si>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</si>
  <si>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</si>
  <si>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</si>
  <si>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</si>
  <si>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</si>
  <si>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</si>
  <si>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</si>
  <si>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</si>
  <si>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</si>
  <si>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</si>
  <si>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</si>
  <si>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</si>
  <si>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</si>
  <si>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</si>
  <si>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</si>
  <si>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</si>
  <si>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</si>
  <si>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</si>
  <si>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</si>
  <si>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</si>
  <si>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</si>
  <si>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</si>
  <si>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</si>
  <si>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</si>
  <si>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</si>
  <si>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</si>
  <si>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</si>
  <si>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</si>
  <si>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</si>
  <si>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</si>
  <si>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</si>
  <si>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</si>
  <si>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</si>
  <si>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</si>
  <si>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</si>
  <si>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</si>
  <si>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</si>
  <si>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</si>
  <si>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</si>
  <si>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</si>
  <si>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</si>
  <si>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</si>
  <si>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</si>
  <si>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</si>
  <si>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</si>
  <si>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</si>
  <si>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</si>
  <si>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</si>
  <si>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</si>
  <si>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</si>
  <si>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</si>
  <si>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</si>
  <si>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</si>
  <si>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</si>
  <si>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</si>
  <si>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</si>
  <si>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</si>
  <si>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</si>
  <si>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</si>
  <si>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</si>
  <si>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</si>
  <si>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</si>
  <si>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</si>
  <si>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</si>
  <si>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</si>
  <si>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</si>
  <si>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</si>
  <si>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</si>
  <si>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</si>
  <si>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</si>
  <si>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</si>
  <si>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</si>
  <si>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</si>
  <si>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</si>
  <si>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</si>
  <si>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</si>
  <si>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</si>
  <si>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</si>
  <si>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</si>
  <si>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</si>
  <si>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</si>
  <si>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</si>
  <si>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</si>
  <si>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</si>
  <si>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</si>
  <si>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</si>
  <si>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</si>
  <si>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</si>
  <si>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</si>
  <si>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</si>
  <si>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</si>
  <si>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</si>
  <si>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</si>
  <si>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</si>
  <si>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</si>
  <si>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</si>
  <si>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</si>
  <si>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</si>
  <si>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</si>
  <si>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</si>
  <si>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</si>
  <si>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</si>
  <si>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</si>
  <si>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</si>
  <si>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</si>
  <si>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</si>
  <si>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</si>
  <si>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</si>
  <si>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</si>
  <si>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</si>
  <si>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</si>
  <si>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</si>
  <si>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</si>
  <si>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</si>
  <si>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</si>
  <si>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</si>
  <si>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</si>
  <si>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</si>
  <si>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</si>
  <si>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</si>
  <si>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</si>
  <si>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</si>
  <si>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</si>
  <si>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</si>
  <si>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</si>
  <si>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</si>
  <si>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</si>
  <si>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</si>
  <si>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</si>
  <si>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</si>
  <si>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</si>
  <si>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</si>
  <si>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</si>
  <si>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</si>
  <si>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</si>
  <si>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</si>
  <si>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</si>
  <si>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</si>
  <si>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</si>
  <si>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</si>
  <si>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</si>
  <si>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</si>
  <si>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</si>
  <si>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</si>
  <si>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</si>
  <si>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</si>
  <si>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</si>
  <si>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</si>
  <si>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</si>
  <si>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</si>
  <si>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</si>
  <si>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</si>
  <si>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</si>
  <si>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</si>
  <si>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</si>
  <si>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</si>
  <si>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</si>
  <si>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</si>
  <si>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</si>
  <si>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</si>
  <si>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</si>
  <si>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</si>
  <si>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</si>
  <si>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</si>
  <si>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</si>
  <si>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</si>
  <si>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</si>
  <si>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</si>
  <si>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</si>
  <si>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</si>
  <si>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</si>
  <si>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</si>
  <si>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</si>
  <si>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</si>
  <si>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</si>
  <si>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</si>
  <si>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</si>
  <si>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</si>
  <si>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</si>
  <si>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</si>
  <si>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</si>
  <si>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</si>
  <si>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</si>
  <si>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</si>
  <si>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</si>
  <si>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</si>
  <si>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</si>
  <si>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</si>
  <si>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</si>
  <si>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</si>
  <si>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</si>
  <si>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</si>
  <si>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</si>
  <si>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</si>
  <si>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</si>
  <si>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</si>
  <si>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</si>
  <si>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</si>
  <si>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</si>
  <si>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</si>
  <si>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</si>
  <si>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</si>
  <si>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</si>
  <si>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</si>
  <si>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</si>
  <si>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</si>
  <si>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</si>
  <si>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</si>
  <si>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</si>
  <si>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</si>
  <si>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</si>
  <si>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</si>
  <si>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</si>
  <si>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</si>
  <si>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</si>
  <si>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</si>
  <si>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</si>
  <si>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</si>
  <si>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</si>
  <si>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16.5</t>
  </si>
  <si>
    <t>12.6</t>
  </si>
  <si>
    <t xml:space="preserve">                            0</t>
  </si>
  <si>
    <t>0</t>
  </si>
  <si>
    <t>102</t>
  </si>
  <si>
    <t>480</t>
  </si>
  <si>
    <t xml:space="preserve">                          0</t>
  </si>
  <si>
    <t xml:space="preserve">                          79А</t>
  </si>
  <si>
    <t xml:space="preserve">            05:40:000062:1498</t>
  </si>
  <si>
    <t>1992</t>
  </si>
  <si>
    <t>207</t>
  </si>
  <si>
    <t>90</t>
  </si>
  <si>
    <t>1978</t>
  </si>
  <si>
    <t>4653.70</t>
  </si>
  <si>
    <t>445.40</t>
  </si>
  <si>
    <t>90  (2460.80кв.м)</t>
  </si>
  <si>
    <t xml:space="preserve">                           0</t>
  </si>
  <si>
    <t>47</t>
  </si>
  <si>
    <t>30</t>
  </si>
  <si>
    <t>1</t>
  </si>
  <si>
    <t>Панельный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</si>
  <si>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</si>
  <si>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</si>
  <si>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</si>
  <si>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</si>
  <si>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</si>
  <si>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</si>
  <si>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</si>
  <si>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</si>
  <si>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</si>
  <si>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</si>
  <si>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</si>
  <si>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</si>
  <si>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</si>
  <si>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</si>
  <si>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</si>
  <si>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</si>
  <si>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</si>
  <si>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</si>
  <si>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</si>
  <si>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</si>
  <si>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</si>
  <si>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</si>
  <si>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</si>
  <si>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</si>
  <si>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</si>
  <si>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</si>
  <si>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</si>
  <si>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</si>
  <si>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</si>
  <si>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</si>
  <si>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</si>
  <si>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</si>
  <si>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</si>
  <si>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</si>
  <si>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</si>
  <si>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</si>
  <si>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</si>
  <si>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</si>
  <si>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</si>
  <si>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</si>
  <si>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</si>
  <si>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</si>
  <si>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</si>
  <si>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</si>
  <si>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</si>
  <si>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</si>
  <si>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нужен ремонт фундамента</t>
  </si>
  <si>
    <t>плоская</t>
  </si>
  <si>
    <t>железо</t>
  </si>
  <si>
    <t xml:space="preserve">замена мягкой кровли на железную                                    </t>
  </si>
  <si>
    <t>утепление и ремонт фасада,замена окон</t>
  </si>
  <si>
    <t>есть</t>
  </si>
  <si>
    <t xml:space="preserve">очистить от мусора и дезинфекция                               </t>
  </si>
  <si>
    <t>пвх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</si>
  <si>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</si>
  <si>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</si>
  <si>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</si>
  <si>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</si>
  <si>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</si>
  <si>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 xml:space="preserve">нет </t>
  </si>
  <si>
    <t>32.20</t>
  </si>
  <si>
    <t>Протокол собрании в МКД от14  1  2007 за №27</t>
  </si>
  <si>
    <t>Жилое помещение</t>
  </si>
  <si>
    <t>950079А0010</t>
  </si>
  <si>
    <t>950079А0020</t>
  </si>
  <si>
    <t>950079А0030</t>
  </si>
  <si>
    <t>950079А0040</t>
  </si>
  <si>
    <t>950079А0050</t>
  </si>
  <si>
    <t>950079А0060</t>
  </si>
  <si>
    <t>950079А0070</t>
  </si>
  <si>
    <t>950079А0080</t>
  </si>
  <si>
    <t>950079А0090</t>
  </si>
  <si>
    <t>950079А0100</t>
  </si>
  <si>
    <t>950079А0110</t>
  </si>
  <si>
    <t>950079А0120</t>
  </si>
  <si>
    <t>950079А0130</t>
  </si>
  <si>
    <t>950079А0140</t>
  </si>
  <si>
    <t>950079А0150</t>
  </si>
  <si>
    <t>950079А0160</t>
  </si>
  <si>
    <t>950079А0170</t>
  </si>
  <si>
    <t>950079А0180</t>
  </si>
  <si>
    <t>950079А0190</t>
  </si>
  <si>
    <t>950079А0200</t>
  </si>
  <si>
    <t>950079А0210</t>
  </si>
  <si>
    <t>950079А0220</t>
  </si>
  <si>
    <t>950079А0230</t>
  </si>
  <si>
    <t>950079А0240</t>
  </si>
  <si>
    <t>950079А0250</t>
  </si>
  <si>
    <t>950079А0260</t>
  </si>
  <si>
    <t>950079А0270</t>
  </si>
  <si>
    <t>950079А0280</t>
  </si>
  <si>
    <t>950079А0290</t>
  </si>
  <si>
    <t>950079А0300</t>
  </si>
  <si>
    <t>950079А0310</t>
  </si>
  <si>
    <t>950079А0320</t>
  </si>
  <si>
    <t>950079А0330</t>
  </si>
  <si>
    <t>950079А0340</t>
  </si>
  <si>
    <t>950079А0350</t>
  </si>
  <si>
    <t>950079А0360</t>
  </si>
  <si>
    <t>950079А0370</t>
  </si>
  <si>
    <t>950079А0380</t>
  </si>
  <si>
    <t>950079А0390</t>
  </si>
  <si>
    <t>950079А0400</t>
  </si>
  <si>
    <t>950079А0410</t>
  </si>
  <si>
    <t>950079А0420</t>
  </si>
  <si>
    <t>950079А0430</t>
  </si>
  <si>
    <t>950079А0440</t>
  </si>
  <si>
    <t>950079А0450</t>
  </si>
  <si>
    <t>950079А0460</t>
  </si>
  <si>
    <t>950079А0470</t>
  </si>
  <si>
    <t>950079А0480</t>
  </si>
  <si>
    <t>950079А0490</t>
  </si>
  <si>
    <t>950079А0500</t>
  </si>
  <si>
    <t>950079А0510</t>
  </si>
  <si>
    <t>950079А0520</t>
  </si>
  <si>
    <t>950079А0530</t>
  </si>
  <si>
    <t>950079А0540</t>
  </si>
  <si>
    <t>950079А0550</t>
  </si>
  <si>
    <t>950079А0560</t>
  </si>
  <si>
    <t>950079А0570</t>
  </si>
  <si>
    <t>950079А0580</t>
  </si>
  <si>
    <t>950079А0590</t>
  </si>
  <si>
    <t>950079А0600</t>
  </si>
  <si>
    <t>950079А0610</t>
  </si>
  <si>
    <t>950079А0620</t>
  </si>
  <si>
    <t>950079А0630</t>
  </si>
  <si>
    <t>950079А0640</t>
  </si>
  <si>
    <t>950079А0650</t>
  </si>
  <si>
    <t>950079А0660</t>
  </si>
  <si>
    <t>950079А0670</t>
  </si>
  <si>
    <t>950079А0680</t>
  </si>
  <si>
    <t>950079А0690</t>
  </si>
  <si>
    <t>950079А0700</t>
  </si>
  <si>
    <t>950079А0710</t>
  </si>
  <si>
    <t>950079А0720</t>
  </si>
  <si>
    <t>950079А0730</t>
  </si>
  <si>
    <t>950079А0740</t>
  </si>
  <si>
    <t>950079А0750</t>
  </si>
  <si>
    <t>950079А0760</t>
  </si>
  <si>
    <t>950079А0770</t>
  </si>
  <si>
    <t>950079А0780</t>
  </si>
  <si>
    <t>950079А0790</t>
  </si>
  <si>
    <t>950079А0800</t>
  </si>
  <si>
    <t>950079А0810</t>
  </si>
  <si>
    <t>950079А0820</t>
  </si>
  <si>
    <t>950079А0830</t>
  </si>
  <si>
    <t>950079А0840</t>
  </si>
  <si>
    <t>950079А0850</t>
  </si>
  <si>
    <t>950079А0860</t>
  </si>
  <si>
    <t>950079А0870</t>
  </si>
  <si>
    <t>950079А0880</t>
  </si>
  <si>
    <t>950079А0890</t>
  </si>
  <si>
    <t>950079А0900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</si>
  <si>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</si>
  <si>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86.80</t>
  </si>
  <si>
    <t>47.80</t>
  </si>
  <si>
    <t>50.00</t>
  </si>
  <si>
    <t>65.00</t>
  </si>
  <si>
    <t>50.10</t>
  </si>
  <si>
    <t>49.70</t>
  </si>
  <si>
    <t>49.90</t>
  </si>
  <si>
    <t>47.10</t>
  </si>
  <si>
    <t>49.40</t>
  </si>
  <si>
    <t>47.70</t>
  </si>
  <si>
    <t>50.40</t>
  </si>
  <si>
    <t>49.80</t>
  </si>
  <si>
    <t>47.00</t>
  </si>
  <si>
    <t>47.40</t>
  </si>
  <si>
    <t>50.20</t>
  </si>
  <si>
    <t>86.50</t>
  </si>
  <si>
    <t>34.20</t>
  </si>
  <si>
    <t>67.10</t>
  </si>
  <si>
    <t>85.10</t>
  </si>
  <si>
    <t>29.00</t>
  </si>
  <si>
    <t>66.00</t>
  </si>
  <si>
    <t>34.00</t>
  </si>
  <si>
    <t>34..00</t>
  </si>
  <si>
    <t>43.00</t>
  </si>
  <si>
    <t>38.00</t>
  </si>
  <si>
    <t>18.00</t>
  </si>
  <si>
    <t>44.20</t>
  </si>
  <si>
    <t>6dcabe61-96f7-4ba7-8c65-bc83c900a6bd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</si>
</sst>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40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3</v>
      </c>
      <c r="B5" s="165"/>
      <c r="C5" s="165"/>
      <c r="D5" s="16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6" t="s">
        <v>185</v>
      </c>
      <c r="C7" s="167"/>
      <c r="D7" s="168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5" t="s">
        <v>768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574</v>
      </c>
      <c r="D13" s="81" t="s">
        <v>11</v>
      </c>
    </row>
    <row r="14" spans="1:4" s="27" customFormat="1" ht="51" x14ac:dyDescent="0.25">
      <c r="A14" s="82" t="s">
        <v>268</v>
      </c>
      <c r="B14" s="83" t="s">
        <v>492</v>
      </c>
      <c r="C14" s="121" t="s">
        <v>565</v>
      </c>
      <c r="D14" s="84" t="s">
        <v>493</v>
      </c>
    </row>
    <row r="15" spans="1:4" s="27" customFormat="1" ht="25.5" x14ac:dyDescent="0.25">
      <c r="A15" s="82" t="s">
        <v>269</v>
      </c>
      <c r="B15" s="83" t="s">
        <v>490</v>
      </c>
      <c r="C15" s="121" t="s">
        <v>575</v>
      </c>
      <c r="D15" s="84" t="s">
        <v>491</v>
      </c>
    </row>
    <row r="16" spans="1:4" s="27" customFormat="1" x14ac:dyDescent="0.25">
      <c r="A16" s="51" t="s">
        <v>192</v>
      </c>
      <c r="B16" s="156" t="s">
        <v>12</v>
      </c>
      <c r="C16" s="157"/>
      <c r="D16" s="158"/>
    </row>
    <row r="17" spans="1:11" s="27" customFormat="1" ht="38.25" x14ac:dyDescent="0.25">
      <c r="A17" s="7" t="s">
        <v>193</v>
      </c>
      <c r="B17" s="32" t="s">
        <v>14</v>
      </c>
      <c r="C17" s="48" t="s">
        <v>586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396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8" t="s">
        <v>578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576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576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577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3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3" t="s">
        <v>566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3" t="s">
        <v>570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3" t="s">
        <v>567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8" t="s">
        <v>579</v>
      </c>
      <c r="D32" s="34" t="s">
        <v>35</v>
      </c>
    </row>
    <row r="33" spans="1:4" s="27" customFormat="1" x14ac:dyDescent="0.25">
      <c r="A33" s="52" t="s">
        <v>204</v>
      </c>
      <c r="B33" s="159" t="s">
        <v>36</v>
      </c>
      <c r="C33" s="159"/>
      <c r="D33" s="160"/>
    </row>
    <row r="34" spans="1:4" s="27" customFormat="1" x14ac:dyDescent="0.25">
      <c r="A34" s="43" t="s">
        <v>205</v>
      </c>
      <c r="B34" s="36" t="s">
        <v>37</v>
      </c>
      <c r="C34" s="39" t="s">
        <v>571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568</v>
      </c>
      <c r="D35" s="34" t="s">
        <v>38</v>
      </c>
    </row>
    <row r="36" spans="1:4" s="27" customFormat="1" x14ac:dyDescent="0.25">
      <c r="A36" s="52" t="s">
        <v>13</v>
      </c>
      <c r="B36" s="169" t="s">
        <v>40</v>
      </c>
      <c r="C36" s="159"/>
      <c r="D36" s="160"/>
    </row>
    <row r="37" spans="1:4" s="27" customFormat="1" x14ac:dyDescent="0.25">
      <c r="A37" s="11" t="s">
        <v>214</v>
      </c>
      <c r="B37" s="40" t="s">
        <v>41</v>
      </c>
      <c r="C37" s="41" t="s">
        <v>580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569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580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569</v>
      </c>
      <c r="D42" s="38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220</v>
      </c>
      <c r="B44" s="37" t="s">
        <v>48</v>
      </c>
      <c r="C44" s="123" t="s">
        <v>581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569</v>
      </c>
      <c r="D47" s="34" t="s">
        <v>55</v>
      </c>
    </row>
    <row r="48" spans="1:4" s="27" customFormat="1" x14ac:dyDescent="0.25">
      <c r="A48" s="30" t="s">
        <v>19</v>
      </c>
      <c r="B48" s="170" t="s">
        <v>74</v>
      </c>
      <c r="C48" s="159"/>
      <c r="D48" s="160"/>
    </row>
    <row r="49" spans="1:4" s="27" customFormat="1" ht="63.75" x14ac:dyDescent="0.25">
      <c r="A49" s="7" t="s">
        <v>224</v>
      </c>
      <c r="B49" s="32" t="s">
        <v>75</v>
      </c>
      <c r="C49" s="33" t="s">
        <v>582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572</v>
      </c>
      <c r="D52" s="34" t="s">
        <v>82</v>
      </c>
    </row>
    <row r="53" spans="1:4" s="27" customFormat="1" x14ac:dyDescent="0.25">
      <c r="A53" s="171" t="s">
        <v>56</v>
      </c>
      <c r="B53" s="171"/>
      <c r="C53" s="171"/>
      <c r="D53" s="171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231</v>
      </c>
      <c r="B55" s="32" t="s">
        <v>58</v>
      </c>
      <c r="C55" s="48" t="s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237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585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569</v>
      </c>
      <c r="D61" s="34" t="s">
        <v>59</v>
      </c>
    </row>
    <row r="62" spans="1:4" s="27" customFormat="1" x14ac:dyDescent="0.25">
      <c r="A62" s="30" t="s">
        <v>237</v>
      </c>
      <c r="B62" s="170" t="s">
        <v>66</v>
      </c>
      <c r="C62" s="159"/>
      <c r="D62" s="160"/>
    </row>
    <row r="63" spans="1:4" s="27" customFormat="1" ht="25.5" x14ac:dyDescent="0.25">
      <c r="A63" s="7" t="s">
        <v>238</v>
      </c>
      <c r="B63" s="32" t="s">
        <v>60</v>
      </c>
      <c r="C63" s="48" t="s">
        <v>569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569</v>
      </c>
      <c r="D68" s="34" t="s">
        <v>59</v>
      </c>
    </row>
    <row r="69" spans="1:4" s="27" customFormat="1" x14ac:dyDescent="0.25">
      <c r="A69" s="30" t="s">
        <v>243</v>
      </c>
      <c r="B69" s="170" t="s">
        <v>67</v>
      </c>
      <c r="C69" s="159"/>
      <c r="D69" s="160"/>
    </row>
    <row r="70" spans="1:4" s="27" customFormat="1" x14ac:dyDescent="0.25">
      <c r="A70" s="7" t="s">
        <v>244</v>
      </c>
      <c r="B70" s="36" t="s">
        <v>68</v>
      </c>
      <c r="C70" s="48" t="s">
        <v>569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46" workbookViewId="0">
      <selection activeCell="E4" sqref="E4:E93"/>
    </sheetView>
  </sheetViews>
  <sheetFormatPr defaultRowHeight="15" x14ac:dyDescent="0.25"/>
  <cols>
    <col min="1" max="1" width="34.5703125" customWidth="1"/>
    <col min="2" max="2" width="20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502</v>
      </c>
      <c r="B3" s="71" t="s">
        <v>351</v>
      </c>
      <c r="C3" s="120" t="s">
        <v>740</v>
      </c>
      <c r="D3" s="70" t="s">
        <v>349</v>
      </c>
      <c r="E3" s="70" t="s">
        <v>350</v>
      </c>
    </row>
    <row r="4" spans="1:5" x14ac:dyDescent="0.25">
      <c r="A4" s="69">
        <v>1</v>
      </c>
      <c r="B4" s="69" t="s">
        <v>649</v>
      </c>
      <c r="C4" s="153" t="s">
        <v>650</v>
      </c>
      <c r="D4" s="154" t="s">
        <v>741</v>
      </c>
      <c r="E4" s="69" t="s">
        <v>761</v>
      </c>
    </row>
    <row r="5" spans="1:5" x14ac:dyDescent="0.25">
      <c r="A5" s="69">
        <v>2</v>
      </c>
      <c r="B5" s="69" t="s">
        <v>649</v>
      </c>
      <c r="C5" s="153" t="s">
        <v>651</v>
      </c>
      <c r="D5" s="154" t="s">
        <v>742</v>
      </c>
      <c r="E5" s="69" t="s">
        <v>762</v>
      </c>
    </row>
    <row r="6" spans="1:5" x14ac:dyDescent="0.25">
      <c r="A6" s="69">
        <v>3</v>
      </c>
      <c r="B6" s="69" t="s">
        <v>649</v>
      </c>
      <c r="C6" s="153" t="s">
        <v>652</v>
      </c>
      <c r="D6" s="154" t="s">
        <v>743</v>
      </c>
      <c r="E6" s="69" t="s">
        <v>762</v>
      </c>
    </row>
    <row r="7" spans="1:5" x14ac:dyDescent="0.25">
      <c r="A7" s="69">
        <v>4</v>
      </c>
      <c r="B7" s="69" t="s">
        <v>649</v>
      </c>
      <c r="C7" s="153" t="s">
        <v>653</v>
      </c>
      <c r="D7" s="154" t="s">
        <v>741</v>
      </c>
      <c r="E7" s="69" t="s">
        <v>761</v>
      </c>
    </row>
    <row r="8" spans="1:5" x14ac:dyDescent="0.25">
      <c r="A8" s="69">
        <v>5</v>
      </c>
      <c r="B8" s="69" t="s">
        <v>649</v>
      </c>
      <c r="C8" s="153" t="s">
        <v>654</v>
      </c>
      <c r="D8" s="154" t="s">
        <v>742</v>
      </c>
      <c r="E8" s="69" t="s">
        <v>762</v>
      </c>
    </row>
    <row r="9" spans="1:5" x14ac:dyDescent="0.25">
      <c r="A9" s="69">
        <v>6</v>
      </c>
      <c r="B9" s="69" t="s">
        <v>649</v>
      </c>
      <c r="C9" s="153" t="s">
        <v>655</v>
      </c>
      <c r="D9" s="154" t="s">
        <v>743</v>
      </c>
      <c r="E9" s="69" t="s">
        <v>763</v>
      </c>
    </row>
    <row r="10" spans="1:5" x14ac:dyDescent="0.25">
      <c r="A10" s="69">
        <v>7</v>
      </c>
      <c r="B10" s="69" t="s">
        <v>649</v>
      </c>
      <c r="C10" s="153" t="s">
        <v>656</v>
      </c>
      <c r="D10" s="154" t="s">
        <v>744</v>
      </c>
      <c r="E10" s="69" t="s">
        <v>764</v>
      </c>
    </row>
    <row r="11" spans="1:5" x14ac:dyDescent="0.25">
      <c r="A11" s="69">
        <v>8</v>
      </c>
      <c r="B11" s="69" t="s">
        <v>649</v>
      </c>
      <c r="C11" s="153" t="s">
        <v>657</v>
      </c>
      <c r="D11" s="154" t="s">
        <v>742</v>
      </c>
      <c r="E11" s="69" t="s">
        <v>762</v>
      </c>
    </row>
    <row r="12" spans="1:5" x14ac:dyDescent="0.25">
      <c r="A12" s="69">
        <v>9</v>
      </c>
      <c r="B12" s="69" t="s">
        <v>649</v>
      </c>
      <c r="C12" s="153" t="s">
        <v>658</v>
      </c>
      <c r="D12" s="154" t="s">
        <v>743</v>
      </c>
      <c r="E12" s="69" t="s">
        <v>762</v>
      </c>
    </row>
    <row r="13" spans="1:5" x14ac:dyDescent="0.25">
      <c r="A13" s="69">
        <v>10</v>
      </c>
      <c r="B13" s="69" t="s">
        <v>649</v>
      </c>
      <c r="C13" s="153" t="s">
        <v>659</v>
      </c>
      <c r="D13" s="154" t="s">
        <v>741</v>
      </c>
      <c r="E13" s="69" t="s">
        <v>761</v>
      </c>
    </row>
    <row r="14" spans="1:5" x14ac:dyDescent="0.25">
      <c r="A14" s="69">
        <v>11</v>
      </c>
      <c r="B14" s="69" t="s">
        <v>649</v>
      </c>
      <c r="C14" s="153" t="s">
        <v>660</v>
      </c>
      <c r="D14" s="154" t="s">
        <v>743</v>
      </c>
      <c r="E14" s="69" t="s">
        <v>762</v>
      </c>
    </row>
    <row r="15" spans="1:5" x14ac:dyDescent="0.25">
      <c r="A15" s="69">
        <v>12</v>
      </c>
      <c r="B15" s="69" t="s">
        <v>649</v>
      </c>
      <c r="C15" s="153" t="s">
        <v>661</v>
      </c>
      <c r="D15" s="154" t="s">
        <v>743</v>
      </c>
      <c r="E15" s="69" t="s">
        <v>762</v>
      </c>
    </row>
    <row r="16" spans="1:5" x14ac:dyDescent="0.25">
      <c r="A16" s="69">
        <v>13</v>
      </c>
      <c r="B16" s="69" t="s">
        <v>649</v>
      </c>
      <c r="C16" s="153" t="s">
        <v>662</v>
      </c>
      <c r="D16" s="154" t="s">
        <v>741</v>
      </c>
      <c r="E16" s="69" t="s">
        <v>761</v>
      </c>
    </row>
    <row r="17" spans="1:5" x14ac:dyDescent="0.25">
      <c r="A17" s="69">
        <v>14</v>
      </c>
      <c r="B17" s="69" t="s">
        <v>649</v>
      </c>
      <c r="C17" s="153" t="s">
        <v>663</v>
      </c>
      <c r="D17" s="154" t="s">
        <v>743</v>
      </c>
      <c r="E17" s="69" t="s">
        <v>762</v>
      </c>
    </row>
    <row r="18" spans="1:5" x14ac:dyDescent="0.25">
      <c r="A18" s="69">
        <v>15</v>
      </c>
      <c r="B18" s="69" t="s">
        <v>649</v>
      </c>
      <c r="C18" s="153" t="s">
        <v>664</v>
      </c>
      <c r="D18" s="154" t="s">
        <v>743</v>
      </c>
      <c r="E18" s="69" t="s">
        <v>763</v>
      </c>
    </row>
    <row r="19" spans="1:5" x14ac:dyDescent="0.25">
      <c r="A19" s="69">
        <v>16</v>
      </c>
      <c r="B19" s="69" t="s">
        <v>649</v>
      </c>
      <c r="C19" s="153" t="s">
        <v>665</v>
      </c>
      <c r="D19" s="154" t="s">
        <v>743</v>
      </c>
      <c r="E19" s="69" t="s">
        <v>764</v>
      </c>
    </row>
    <row r="20" spans="1:5" x14ac:dyDescent="0.25">
      <c r="A20" s="69">
        <v>17</v>
      </c>
      <c r="B20" s="69" t="s">
        <v>649</v>
      </c>
      <c r="C20" s="153" t="s">
        <v>666</v>
      </c>
      <c r="D20" s="154" t="s">
        <v>743</v>
      </c>
      <c r="E20" s="69" t="s">
        <v>762</v>
      </c>
    </row>
    <row r="21" spans="1:5" x14ac:dyDescent="0.25">
      <c r="A21" s="69">
        <v>18</v>
      </c>
      <c r="B21" s="69" t="s">
        <v>649</v>
      </c>
      <c r="C21" s="153" t="s">
        <v>667</v>
      </c>
      <c r="D21" s="154" t="s">
        <v>745</v>
      </c>
      <c r="E21" s="69" t="s">
        <v>762</v>
      </c>
    </row>
    <row r="22" spans="1:5" x14ac:dyDescent="0.25">
      <c r="A22" s="69">
        <v>19</v>
      </c>
      <c r="B22" s="69" t="s">
        <v>649</v>
      </c>
      <c r="C22" s="153" t="s">
        <v>668</v>
      </c>
      <c r="D22" s="154" t="s">
        <v>743</v>
      </c>
      <c r="E22" s="69" t="s">
        <v>761</v>
      </c>
    </row>
    <row r="23" spans="1:5" x14ac:dyDescent="0.25">
      <c r="A23" s="69">
        <v>20</v>
      </c>
      <c r="B23" s="69" t="s">
        <v>649</v>
      </c>
      <c r="C23" s="153" t="s">
        <v>669</v>
      </c>
      <c r="D23" s="154" t="s">
        <v>742</v>
      </c>
      <c r="E23" s="69" t="s">
        <v>762</v>
      </c>
    </row>
    <row r="24" spans="1:5" x14ac:dyDescent="0.25">
      <c r="A24" s="69">
        <v>21</v>
      </c>
      <c r="B24" s="69" t="s">
        <v>649</v>
      </c>
      <c r="C24" s="153" t="s">
        <v>670</v>
      </c>
      <c r="D24" s="154" t="s">
        <v>746</v>
      </c>
      <c r="E24" s="69" t="s">
        <v>762</v>
      </c>
    </row>
    <row r="25" spans="1:5" x14ac:dyDescent="0.25">
      <c r="A25" s="69">
        <v>22</v>
      </c>
      <c r="B25" s="69" t="s">
        <v>649</v>
      </c>
      <c r="C25" s="153" t="s">
        <v>671</v>
      </c>
      <c r="D25" s="154" t="s">
        <v>743</v>
      </c>
      <c r="E25" s="69" t="s">
        <v>762</v>
      </c>
    </row>
    <row r="26" spans="1:5" x14ac:dyDescent="0.25">
      <c r="A26" s="69">
        <v>23</v>
      </c>
      <c r="B26" s="69" t="s">
        <v>649</v>
      </c>
      <c r="C26" s="153" t="s">
        <v>672</v>
      </c>
      <c r="D26" s="154" t="s">
        <v>742</v>
      </c>
      <c r="E26" s="69" t="s">
        <v>763</v>
      </c>
    </row>
    <row r="27" spans="1:5" x14ac:dyDescent="0.25">
      <c r="A27" s="69">
        <v>24</v>
      </c>
      <c r="B27" s="69" t="s">
        <v>649</v>
      </c>
      <c r="C27" s="153" t="s">
        <v>673</v>
      </c>
      <c r="D27" s="154" t="s">
        <v>745</v>
      </c>
      <c r="E27" s="69" t="s">
        <v>764</v>
      </c>
    </row>
    <row r="28" spans="1:5" x14ac:dyDescent="0.25">
      <c r="A28" s="69">
        <v>25</v>
      </c>
      <c r="B28" s="69" t="s">
        <v>649</v>
      </c>
      <c r="C28" s="153" t="s">
        <v>674</v>
      </c>
      <c r="D28" s="154" t="s">
        <v>743</v>
      </c>
      <c r="E28" s="69" t="s">
        <v>762</v>
      </c>
    </row>
    <row r="29" spans="1:5" x14ac:dyDescent="0.25">
      <c r="A29" s="69">
        <v>26</v>
      </c>
      <c r="B29" s="69" t="s">
        <v>649</v>
      </c>
      <c r="C29" s="153" t="s">
        <v>675</v>
      </c>
      <c r="D29" s="154" t="s">
        <v>742</v>
      </c>
      <c r="E29" s="69" t="s">
        <v>762</v>
      </c>
    </row>
    <row r="30" spans="1:5" x14ac:dyDescent="0.25">
      <c r="A30" s="69">
        <v>27</v>
      </c>
      <c r="B30" s="69" t="s">
        <v>649</v>
      </c>
      <c r="C30" s="153" t="s">
        <v>676</v>
      </c>
      <c r="D30" s="154" t="s">
        <v>746</v>
      </c>
      <c r="E30" s="69" t="s">
        <v>761</v>
      </c>
    </row>
    <row r="31" spans="1:5" x14ac:dyDescent="0.25">
      <c r="A31" s="69">
        <v>28</v>
      </c>
      <c r="B31" s="69" t="s">
        <v>649</v>
      </c>
      <c r="C31" s="153" t="s">
        <v>677</v>
      </c>
      <c r="D31" s="154" t="s">
        <v>743</v>
      </c>
      <c r="E31" s="69" t="s">
        <v>762</v>
      </c>
    </row>
    <row r="32" spans="1:5" x14ac:dyDescent="0.25">
      <c r="A32" s="69">
        <v>29</v>
      </c>
      <c r="B32" s="69" t="s">
        <v>649</v>
      </c>
      <c r="C32" s="153" t="s">
        <v>678</v>
      </c>
      <c r="D32" s="154" t="s">
        <v>742</v>
      </c>
      <c r="E32" s="69" t="s">
        <v>762</v>
      </c>
    </row>
    <row r="33" spans="1:5" x14ac:dyDescent="0.25">
      <c r="A33" s="69">
        <v>30</v>
      </c>
      <c r="B33" s="69" t="s">
        <v>649</v>
      </c>
      <c r="C33" s="153" t="s">
        <v>679</v>
      </c>
      <c r="D33" s="154" t="s">
        <v>746</v>
      </c>
      <c r="E33" s="69" t="s">
        <v>762</v>
      </c>
    </row>
    <row r="34" spans="1:5" x14ac:dyDescent="0.25">
      <c r="A34" s="69">
        <v>31</v>
      </c>
      <c r="B34" s="69" t="s">
        <v>649</v>
      </c>
      <c r="C34" s="153" t="s">
        <v>680</v>
      </c>
      <c r="D34" s="154" t="s">
        <v>746</v>
      </c>
      <c r="E34" s="69" t="s">
        <v>763</v>
      </c>
    </row>
    <row r="35" spans="1:5" x14ac:dyDescent="0.25">
      <c r="A35" s="69">
        <v>32</v>
      </c>
      <c r="B35" s="69" t="s">
        <v>649</v>
      </c>
      <c r="C35" s="153" t="s">
        <v>681</v>
      </c>
      <c r="D35" s="154" t="s">
        <v>746</v>
      </c>
      <c r="E35" s="69" t="s">
        <v>764</v>
      </c>
    </row>
    <row r="36" spans="1:5" x14ac:dyDescent="0.25">
      <c r="A36" s="69">
        <v>33</v>
      </c>
      <c r="B36" s="69" t="s">
        <v>649</v>
      </c>
      <c r="C36" s="153" t="s">
        <v>682</v>
      </c>
      <c r="D36" s="154" t="s">
        <v>747</v>
      </c>
      <c r="E36" s="69" t="s">
        <v>762</v>
      </c>
    </row>
    <row r="37" spans="1:5" x14ac:dyDescent="0.25">
      <c r="A37" s="69">
        <v>34</v>
      </c>
      <c r="B37" s="69" t="s">
        <v>649</v>
      </c>
      <c r="C37" s="153" t="s">
        <v>683</v>
      </c>
      <c r="D37" s="154" t="s">
        <v>748</v>
      </c>
      <c r="E37" s="69" t="s">
        <v>762</v>
      </c>
    </row>
    <row r="38" spans="1:5" x14ac:dyDescent="0.25">
      <c r="A38" s="69">
        <v>35</v>
      </c>
      <c r="B38" s="69" t="s">
        <v>649</v>
      </c>
      <c r="C38" s="153" t="s">
        <v>684</v>
      </c>
      <c r="D38" s="154" t="s">
        <v>746</v>
      </c>
      <c r="E38" s="69" t="s">
        <v>761</v>
      </c>
    </row>
    <row r="39" spans="1:5" x14ac:dyDescent="0.25">
      <c r="A39" s="69">
        <v>36</v>
      </c>
      <c r="B39" s="69" t="s">
        <v>649</v>
      </c>
      <c r="C39" s="153" t="s">
        <v>685</v>
      </c>
      <c r="D39" s="154" t="s">
        <v>746</v>
      </c>
      <c r="E39" s="69" t="s">
        <v>762</v>
      </c>
    </row>
    <row r="40" spans="1:5" x14ac:dyDescent="0.25">
      <c r="A40" s="69">
        <v>37</v>
      </c>
      <c r="B40" s="69" t="s">
        <v>649</v>
      </c>
      <c r="C40" s="153" t="s">
        <v>686</v>
      </c>
      <c r="D40" s="154" t="s">
        <v>746</v>
      </c>
      <c r="E40" s="69" t="s">
        <v>762</v>
      </c>
    </row>
    <row r="41" spans="1:5" x14ac:dyDescent="0.25">
      <c r="A41" s="69">
        <v>38</v>
      </c>
      <c r="B41" s="69" t="s">
        <v>649</v>
      </c>
      <c r="C41" s="153" t="s">
        <v>687</v>
      </c>
      <c r="D41" s="154" t="s">
        <v>746</v>
      </c>
      <c r="E41" s="69" t="s">
        <v>762</v>
      </c>
    </row>
    <row r="42" spans="1:5" x14ac:dyDescent="0.25">
      <c r="A42" s="69">
        <v>39</v>
      </c>
      <c r="B42" s="69" t="s">
        <v>649</v>
      </c>
      <c r="C42" s="153" t="s">
        <v>688</v>
      </c>
      <c r="D42" s="154" t="s">
        <v>746</v>
      </c>
      <c r="E42" s="69" t="s">
        <v>763</v>
      </c>
    </row>
    <row r="43" spans="1:5" x14ac:dyDescent="0.25">
      <c r="A43" s="69">
        <v>40</v>
      </c>
      <c r="B43" s="69" t="s">
        <v>649</v>
      </c>
      <c r="C43" s="153" t="s">
        <v>689</v>
      </c>
      <c r="D43" s="154" t="s">
        <v>746</v>
      </c>
      <c r="E43" s="69" t="s">
        <v>764</v>
      </c>
    </row>
    <row r="44" spans="1:5" x14ac:dyDescent="0.25">
      <c r="A44" s="69">
        <v>41</v>
      </c>
      <c r="B44" s="69" t="s">
        <v>649</v>
      </c>
      <c r="C44" s="153" t="s">
        <v>690</v>
      </c>
      <c r="D44" s="154" t="s">
        <v>748</v>
      </c>
      <c r="E44" s="69" t="s">
        <v>762</v>
      </c>
    </row>
    <row r="45" spans="1:5" x14ac:dyDescent="0.25">
      <c r="A45" s="69">
        <v>42</v>
      </c>
      <c r="B45" s="69" t="s">
        <v>649</v>
      </c>
      <c r="C45" s="153" t="s">
        <v>691</v>
      </c>
      <c r="D45" s="154" t="s">
        <v>747</v>
      </c>
      <c r="E45" s="69" t="s">
        <v>762</v>
      </c>
    </row>
    <row r="46" spans="1:5" x14ac:dyDescent="0.25">
      <c r="A46" s="69">
        <v>43</v>
      </c>
      <c r="B46" s="69" t="s">
        <v>649</v>
      </c>
      <c r="C46" s="153" t="s">
        <v>692</v>
      </c>
      <c r="D46" s="154" t="s">
        <v>749</v>
      </c>
      <c r="E46" s="69" t="s">
        <v>761</v>
      </c>
    </row>
    <row r="47" spans="1:5" x14ac:dyDescent="0.25">
      <c r="A47" s="69">
        <v>44</v>
      </c>
      <c r="B47" s="69" t="s">
        <v>649</v>
      </c>
      <c r="C47" s="153" t="s">
        <v>693</v>
      </c>
      <c r="D47" s="154" t="s">
        <v>748</v>
      </c>
      <c r="E47" s="69" t="s">
        <v>762</v>
      </c>
    </row>
    <row r="48" spans="1:5" x14ac:dyDescent="0.25">
      <c r="A48" s="69">
        <v>45</v>
      </c>
      <c r="B48" s="69" t="s">
        <v>649</v>
      </c>
      <c r="C48" s="153" t="s">
        <v>694</v>
      </c>
      <c r="D48" s="154" t="s">
        <v>747</v>
      </c>
      <c r="E48" s="69" t="s">
        <v>762</v>
      </c>
    </row>
    <row r="49" spans="1:5" x14ac:dyDescent="0.25">
      <c r="A49" s="69">
        <v>46</v>
      </c>
      <c r="B49" s="69" t="s">
        <v>649</v>
      </c>
      <c r="C49" s="153" t="s">
        <v>695</v>
      </c>
      <c r="D49" s="154" t="s">
        <v>748</v>
      </c>
      <c r="E49" s="69" t="s">
        <v>762</v>
      </c>
    </row>
    <row r="50" spans="1:5" x14ac:dyDescent="0.25">
      <c r="A50" s="69">
        <v>47</v>
      </c>
      <c r="B50" s="69" t="s">
        <v>649</v>
      </c>
      <c r="C50" s="153" t="s">
        <v>696</v>
      </c>
      <c r="D50" s="154" t="s">
        <v>750</v>
      </c>
      <c r="E50" s="69" t="s">
        <v>763</v>
      </c>
    </row>
    <row r="51" spans="1:5" x14ac:dyDescent="0.25">
      <c r="A51" s="69">
        <v>48</v>
      </c>
      <c r="B51" s="69" t="s">
        <v>649</v>
      </c>
      <c r="C51" s="153" t="s">
        <v>697</v>
      </c>
      <c r="D51" s="154" t="s">
        <v>751</v>
      </c>
      <c r="E51" s="69" t="s">
        <v>764</v>
      </c>
    </row>
    <row r="52" spans="1:5" x14ac:dyDescent="0.25">
      <c r="A52" s="69">
        <v>49</v>
      </c>
      <c r="B52" s="69" t="s">
        <v>649</v>
      </c>
      <c r="C52" s="153" t="s">
        <v>698</v>
      </c>
      <c r="D52" s="154" t="s">
        <v>752</v>
      </c>
      <c r="E52" s="69" t="s">
        <v>762</v>
      </c>
    </row>
    <row r="53" spans="1:5" x14ac:dyDescent="0.25">
      <c r="A53" s="69">
        <v>50</v>
      </c>
      <c r="B53" s="69" t="s">
        <v>649</v>
      </c>
      <c r="C53" s="153" t="s">
        <v>699</v>
      </c>
      <c r="D53" s="154" t="s">
        <v>750</v>
      </c>
      <c r="E53" s="69" t="s">
        <v>762</v>
      </c>
    </row>
    <row r="54" spans="1:5" x14ac:dyDescent="0.25">
      <c r="A54" s="69">
        <v>51</v>
      </c>
      <c r="B54" s="69" t="s">
        <v>649</v>
      </c>
      <c r="C54" s="153" t="s">
        <v>700</v>
      </c>
      <c r="D54" s="154" t="s">
        <v>751</v>
      </c>
      <c r="E54" s="69" t="s">
        <v>761</v>
      </c>
    </row>
    <row r="55" spans="1:5" x14ac:dyDescent="0.25">
      <c r="A55" s="69">
        <v>52</v>
      </c>
      <c r="B55" s="69" t="s">
        <v>649</v>
      </c>
      <c r="C55" s="153" t="s">
        <v>701</v>
      </c>
      <c r="D55" s="154" t="s">
        <v>753</v>
      </c>
      <c r="E55" s="69" t="s">
        <v>762</v>
      </c>
    </row>
    <row r="56" spans="1:5" x14ac:dyDescent="0.25">
      <c r="A56" s="69">
        <v>53</v>
      </c>
      <c r="B56" s="69" t="s">
        <v>649</v>
      </c>
      <c r="C56" s="153" t="s">
        <v>702</v>
      </c>
      <c r="D56" s="154" t="s">
        <v>748</v>
      </c>
      <c r="E56" s="69" t="s">
        <v>762</v>
      </c>
    </row>
    <row r="57" spans="1:5" x14ac:dyDescent="0.25">
      <c r="A57" s="69">
        <v>54</v>
      </c>
      <c r="B57" s="69" t="s">
        <v>649</v>
      </c>
      <c r="C57" s="153" t="s">
        <v>703</v>
      </c>
      <c r="D57" s="154" t="s">
        <v>751</v>
      </c>
      <c r="E57" s="69" t="s">
        <v>762</v>
      </c>
    </row>
    <row r="58" spans="1:5" x14ac:dyDescent="0.25">
      <c r="A58" s="69">
        <v>55</v>
      </c>
      <c r="B58" s="69" t="s">
        <v>649</v>
      </c>
      <c r="C58" s="153" t="s">
        <v>704</v>
      </c>
      <c r="D58" s="154" t="s">
        <v>748</v>
      </c>
      <c r="E58" s="69" t="s">
        <v>763</v>
      </c>
    </row>
    <row r="59" spans="1:5" x14ac:dyDescent="0.25">
      <c r="A59" s="69">
        <v>56</v>
      </c>
      <c r="B59" s="69" t="s">
        <v>649</v>
      </c>
      <c r="C59" s="153" t="s">
        <v>705</v>
      </c>
      <c r="D59" s="154" t="s">
        <v>750</v>
      </c>
      <c r="E59" s="69" t="s">
        <v>764</v>
      </c>
    </row>
    <row r="60" spans="1:5" x14ac:dyDescent="0.25">
      <c r="A60" s="69">
        <v>57</v>
      </c>
      <c r="B60" s="69" t="s">
        <v>649</v>
      </c>
      <c r="C60" s="153" t="s">
        <v>706</v>
      </c>
      <c r="D60" s="154" t="s">
        <v>751</v>
      </c>
      <c r="E60" s="69" t="s">
        <v>762</v>
      </c>
    </row>
    <row r="61" spans="1:5" x14ac:dyDescent="0.25">
      <c r="A61" s="69">
        <v>58</v>
      </c>
      <c r="B61" s="69" t="s">
        <v>649</v>
      </c>
      <c r="C61" s="153" t="s">
        <v>707</v>
      </c>
      <c r="D61" s="154" t="s">
        <v>751</v>
      </c>
      <c r="E61" s="69" t="s">
        <v>762</v>
      </c>
    </row>
    <row r="62" spans="1:5" x14ac:dyDescent="0.25">
      <c r="A62" s="69">
        <v>59</v>
      </c>
      <c r="B62" s="69" t="s">
        <v>649</v>
      </c>
      <c r="C62" s="153" t="s">
        <v>708</v>
      </c>
      <c r="D62" s="154" t="s">
        <v>750</v>
      </c>
      <c r="E62" s="69" t="s">
        <v>761</v>
      </c>
    </row>
    <row r="63" spans="1:5" x14ac:dyDescent="0.25">
      <c r="A63" s="69">
        <v>60</v>
      </c>
      <c r="B63" s="69" t="s">
        <v>649</v>
      </c>
      <c r="C63" s="153" t="s">
        <v>709</v>
      </c>
      <c r="D63" s="154" t="s">
        <v>751</v>
      </c>
      <c r="E63" s="69" t="s">
        <v>762</v>
      </c>
    </row>
    <row r="64" spans="1:5" x14ac:dyDescent="0.25">
      <c r="A64" s="69">
        <v>61</v>
      </c>
      <c r="B64" s="69" t="s">
        <v>649</v>
      </c>
      <c r="C64" s="153" t="s">
        <v>710</v>
      </c>
      <c r="D64" s="154" t="s">
        <v>751</v>
      </c>
      <c r="E64" s="69" t="s">
        <v>762</v>
      </c>
    </row>
    <row r="65" spans="1:5" x14ac:dyDescent="0.25">
      <c r="A65" s="69">
        <v>62</v>
      </c>
      <c r="B65" s="69" t="s">
        <v>649</v>
      </c>
      <c r="C65" s="153" t="s">
        <v>711</v>
      </c>
      <c r="D65" s="154" t="s">
        <v>754</v>
      </c>
      <c r="E65" s="69" t="s">
        <v>762</v>
      </c>
    </row>
    <row r="66" spans="1:5" x14ac:dyDescent="0.25">
      <c r="A66" s="69">
        <v>63</v>
      </c>
      <c r="B66" s="69" t="s">
        <v>649</v>
      </c>
      <c r="C66" s="153" t="s">
        <v>712</v>
      </c>
      <c r="D66" s="154" t="s">
        <v>754</v>
      </c>
      <c r="E66" s="69" t="s">
        <v>763</v>
      </c>
    </row>
    <row r="67" spans="1:5" x14ac:dyDescent="0.25">
      <c r="A67" s="69">
        <v>64</v>
      </c>
      <c r="B67" s="69" t="s">
        <v>649</v>
      </c>
      <c r="C67" s="153" t="s">
        <v>713</v>
      </c>
      <c r="D67" s="154" t="s">
        <v>751</v>
      </c>
      <c r="E67" s="69" t="s">
        <v>765</v>
      </c>
    </row>
    <row r="68" spans="1:5" x14ac:dyDescent="0.25">
      <c r="A68" s="69">
        <v>65</v>
      </c>
      <c r="B68" s="69" t="s">
        <v>649</v>
      </c>
      <c r="C68" s="153" t="s">
        <v>714</v>
      </c>
      <c r="D68" s="154" t="s">
        <v>754</v>
      </c>
      <c r="E68" s="69" t="s">
        <v>762</v>
      </c>
    </row>
    <row r="69" spans="1:5" x14ac:dyDescent="0.25">
      <c r="A69" s="69">
        <v>66</v>
      </c>
      <c r="B69" s="69" t="s">
        <v>649</v>
      </c>
      <c r="C69" s="153" t="s">
        <v>715</v>
      </c>
      <c r="D69" s="154" t="s">
        <v>755</v>
      </c>
      <c r="E69" s="69" t="s">
        <v>762</v>
      </c>
    </row>
    <row r="70" spans="1:5" x14ac:dyDescent="0.25">
      <c r="A70" s="69">
        <v>67</v>
      </c>
      <c r="B70" s="69" t="s">
        <v>649</v>
      </c>
      <c r="C70" s="153" t="s">
        <v>716</v>
      </c>
      <c r="D70" s="154" t="s">
        <v>751</v>
      </c>
      <c r="E70" s="69" t="s">
        <v>761</v>
      </c>
    </row>
    <row r="71" spans="1:5" x14ac:dyDescent="0.25">
      <c r="A71" s="69">
        <v>68</v>
      </c>
      <c r="B71" s="69" t="s">
        <v>649</v>
      </c>
      <c r="C71" s="153" t="s">
        <v>717</v>
      </c>
      <c r="D71" s="154" t="s">
        <v>754</v>
      </c>
      <c r="E71" s="69" t="s">
        <v>762</v>
      </c>
    </row>
    <row r="72" spans="1:5" x14ac:dyDescent="0.25">
      <c r="A72" s="69">
        <v>69</v>
      </c>
      <c r="B72" s="69" t="s">
        <v>649</v>
      </c>
      <c r="C72" s="153" t="s">
        <v>718</v>
      </c>
      <c r="D72" s="154" t="s">
        <v>755</v>
      </c>
      <c r="E72" s="69" t="s">
        <v>762</v>
      </c>
    </row>
    <row r="73" spans="1:5" x14ac:dyDescent="0.25">
      <c r="A73" s="69">
        <v>70</v>
      </c>
      <c r="B73" s="69" t="s">
        <v>649</v>
      </c>
      <c r="C73" s="153" t="s">
        <v>719</v>
      </c>
      <c r="D73" s="154" t="s">
        <v>754</v>
      </c>
      <c r="E73" s="69" t="s">
        <v>762</v>
      </c>
    </row>
    <row r="74" spans="1:5" x14ac:dyDescent="0.25">
      <c r="A74" s="69">
        <v>71</v>
      </c>
      <c r="B74" s="69" t="s">
        <v>649</v>
      </c>
      <c r="C74" s="153" t="s">
        <v>720</v>
      </c>
      <c r="D74" s="154" t="s">
        <v>754</v>
      </c>
      <c r="E74" s="69" t="s">
        <v>763</v>
      </c>
    </row>
    <row r="75" spans="1:5" x14ac:dyDescent="0.25">
      <c r="A75" s="69">
        <v>72</v>
      </c>
      <c r="B75" s="69" t="s">
        <v>649</v>
      </c>
      <c r="C75" s="153" t="s">
        <v>721</v>
      </c>
      <c r="D75" s="154" t="s">
        <v>755</v>
      </c>
      <c r="E75" s="69" t="s">
        <v>765</v>
      </c>
    </row>
    <row r="76" spans="1:5" x14ac:dyDescent="0.25">
      <c r="A76" s="69">
        <v>73</v>
      </c>
      <c r="B76" s="69" t="s">
        <v>649</v>
      </c>
      <c r="C76" s="153" t="s">
        <v>722</v>
      </c>
      <c r="D76" s="154" t="s">
        <v>751</v>
      </c>
      <c r="E76" s="69" t="s">
        <v>765</v>
      </c>
    </row>
    <row r="77" spans="1:5" x14ac:dyDescent="0.25">
      <c r="A77" s="69">
        <v>74</v>
      </c>
      <c r="B77" s="69" t="s">
        <v>649</v>
      </c>
      <c r="C77" s="153" t="s">
        <v>723</v>
      </c>
      <c r="D77" s="154" t="s">
        <v>754</v>
      </c>
      <c r="E77" s="69" t="s">
        <v>762</v>
      </c>
    </row>
    <row r="78" spans="1:5" x14ac:dyDescent="0.25">
      <c r="A78" s="69">
        <v>75</v>
      </c>
      <c r="B78" s="69" t="s">
        <v>649</v>
      </c>
      <c r="C78" s="153" t="s">
        <v>724</v>
      </c>
      <c r="D78" s="154" t="s">
        <v>754</v>
      </c>
      <c r="E78" s="69" t="s">
        <v>761</v>
      </c>
    </row>
    <row r="79" spans="1:5" x14ac:dyDescent="0.25">
      <c r="A79" s="69">
        <v>76</v>
      </c>
      <c r="B79" s="69" t="s">
        <v>649</v>
      </c>
      <c r="C79" s="153" t="s">
        <v>725</v>
      </c>
      <c r="D79" s="154" t="s">
        <v>756</v>
      </c>
      <c r="E79" s="69" t="s">
        <v>761</v>
      </c>
    </row>
    <row r="80" spans="1:5" x14ac:dyDescent="0.25">
      <c r="A80" s="69">
        <v>77</v>
      </c>
      <c r="B80" s="69" t="s">
        <v>649</v>
      </c>
      <c r="C80" s="153" t="s">
        <v>726</v>
      </c>
      <c r="D80" s="154" t="s">
        <v>747</v>
      </c>
      <c r="E80" s="69" t="s">
        <v>762</v>
      </c>
    </row>
    <row r="81" spans="1:5" x14ac:dyDescent="0.25">
      <c r="A81" s="69">
        <v>78</v>
      </c>
      <c r="B81" s="69" t="s">
        <v>649</v>
      </c>
      <c r="C81" s="153" t="s">
        <v>727</v>
      </c>
      <c r="D81" s="154" t="s">
        <v>757</v>
      </c>
      <c r="E81" s="69" t="s">
        <v>766</v>
      </c>
    </row>
    <row r="82" spans="1:5" x14ac:dyDescent="0.25">
      <c r="A82" s="69">
        <v>79</v>
      </c>
      <c r="B82" s="69" t="s">
        <v>649</v>
      </c>
      <c r="C82" s="153" t="s">
        <v>728</v>
      </c>
      <c r="D82" s="154" t="s">
        <v>758</v>
      </c>
      <c r="E82" s="69" t="s">
        <v>763</v>
      </c>
    </row>
    <row r="83" spans="1:5" x14ac:dyDescent="0.25">
      <c r="A83" s="69">
        <v>80</v>
      </c>
      <c r="B83" s="69" t="s">
        <v>649</v>
      </c>
      <c r="C83" s="153" t="s">
        <v>729</v>
      </c>
      <c r="D83" s="154" t="s">
        <v>747</v>
      </c>
      <c r="E83" s="69" t="s">
        <v>764</v>
      </c>
    </row>
    <row r="84" spans="1:5" x14ac:dyDescent="0.25">
      <c r="A84" s="69">
        <v>81</v>
      </c>
      <c r="B84" s="69" t="s">
        <v>649</v>
      </c>
      <c r="C84" s="153" t="s">
        <v>730</v>
      </c>
      <c r="D84" s="154" t="s">
        <v>757</v>
      </c>
      <c r="E84" s="69" t="s">
        <v>766</v>
      </c>
    </row>
    <row r="85" spans="1:5" x14ac:dyDescent="0.25">
      <c r="A85" s="69">
        <v>82</v>
      </c>
      <c r="B85" s="69" t="s">
        <v>649</v>
      </c>
      <c r="C85" s="153" t="s">
        <v>731</v>
      </c>
      <c r="D85" s="154" t="s">
        <v>759</v>
      </c>
      <c r="E85" s="69" t="s">
        <v>761</v>
      </c>
    </row>
    <row r="86" spans="1:5" x14ac:dyDescent="0.25">
      <c r="A86" s="69">
        <v>83</v>
      </c>
      <c r="B86" s="69" t="s">
        <v>649</v>
      </c>
      <c r="C86" s="153" t="s">
        <v>732</v>
      </c>
      <c r="D86" s="154" t="s">
        <v>747</v>
      </c>
      <c r="E86" s="69" t="s">
        <v>761</v>
      </c>
    </row>
    <row r="87" spans="1:5" x14ac:dyDescent="0.25">
      <c r="A87" s="69">
        <v>84</v>
      </c>
      <c r="B87" s="69" t="s">
        <v>649</v>
      </c>
      <c r="C87" s="153" t="s">
        <v>733</v>
      </c>
      <c r="D87" s="154" t="s">
        <v>760</v>
      </c>
      <c r="E87" s="69" t="s">
        <v>766</v>
      </c>
    </row>
    <row r="88" spans="1:5" x14ac:dyDescent="0.25">
      <c r="A88" s="69">
        <v>85</v>
      </c>
      <c r="B88" s="69" t="s">
        <v>649</v>
      </c>
      <c r="C88" s="153" t="s">
        <v>734</v>
      </c>
      <c r="D88" s="154" t="s">
        <v>758</v>
      </c>
      <c r="E88" s="69" t="s">
        <v>767</v>
      </c>
    </row>
    <row r="89" spans="1:5" x14ac:dyDescent="0.25">
      <c r="A89" s="69">
        <v>86</v>
      </c>
      <c r="B89" s="69" t="s">
        <v>649</v>
      </c>
      <c r="C89" s="153" t="s">
        <v>735</v>
      </c>
      <c r="D89" s="154" t="s">
        <v>747</v>
      </c>
      <c r="E89" s="69" t="s">
        <v>762</v>
      </c>
    </row>
    <row r="90" spans="1:5" x14ac:dyDescent="0.25">
      <c r="A90" s="69">
        <v>87</v>
      </c>
      <c r="B90" s="69" t="s">
        <v>649</v>
      </c>
      <c r="C90" s="153" t="s">
        <v>736</v>
      </c>
      <c r="D90" s="154" t="s">
        <v>757</v>
      </c>
      <c r="E90" s="69" t="s">
        <v>766</v>
      </c>
    </row>
    <row r="91" spans="1:5" x14ac:dyDescent="0.25">
      <c r="A91" s="69">
        <v>88</v>
      </c>
      <c r="B91" s="69" t="s">
        <v>649</v>
      </c>
      <c r="C91" s="153" t="s">
        <v>737</v>
      </c>
      <c r="D91" s="154" t="s">
        <v>758</v>
      </c>
      <c r="E91" s="69" t="s">
        <v>764</v>
      </c>
    </row>
    <row r="92" spans="1:5" x14ac:dyDescent="0.25">
      <c r="A92" s="69">
        <v>89</v>
      </c>
      <c r="B92" s="69" t="s">
        <v>649</v>
      </c>
      <c r="C92" s="153" t="s">
        <v>738</v>
      </c>
      <c r="D92" s="154" t="s">
        <v>747</v>
      </c>
      <c r="E92" s="69" t="s">
        <v>762</v>
      </c>
    </row>
    <row r="93" spans="1:5" x14ac:dyDescent="0.25">
      <c r="A93" s="69">
        <v>90</v>
      </c>
      <c r="B93" s="69" t="s">
        <v>649</v>
      </c>
      <c r="C93" s="153" t="s">
        <v>739</v>
      </c>
      <c r="D93" s="154" t="s">
        <v>760</v>
      </c>
      <c r="E93" s="69" t="s">
        <v>766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5" t="s">
        <v>186</v>
      </c>
      <c r="B6" s="69" t="s">
        <v>387</v>
      </c>
      <c r="C6" s="69" t="s">
        <v>378</v>
      </c>
      <c r="D6" s="87" t="s">
        <v>503</v>
      </c>
    </row>
    <row r="7" spans="1:4" ht="38.25" x14ac:dyDescent="0.25">
      <c r="A7" s="7" t="s">
        <v>187</v>
      </c>
      <c r="B7" s="86" t="s">
        <v>558</v>
      </c>
      <c r="C7" s="21" t="s">
        <v>632</v>
      </c>
      <c r="D7" s="12" t="s">
        <v>266</v>
      </c>
    </row>
    <row r="8" spans="1:4" x14ac:dyDescent="0.25">
      <c r="A8" s="85" t="s">
        <v>188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455</v>
      </c>
      <c r="C10" s="130">
        <v>360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0">
        <v>33</v>
      </c>
      <c r="D11" s="6" t="s">
        <v>254</v>
      </c>
    </row>
    <row r="12" spans="1:4" ht="30" x14ac:dyDescent="0.25">
      <c r="A12" s="7" t="s">
        <v>191</v>
      </c>
      <c r="B12" s="9" t="s">
        <v>561</v>
      </c>
      <c r="C12" s="130" t="s">
        <v>633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51">
        <v>2025</v>
      </c>
      <c r="D13" s="6" t="s">
        <v>105</v>
      </c>
    </row>
    <row r="14" spans="1:4" x14ac:dyDescent="0.25">
      <c r="A14" s="29">
        <v>2</v>
      </c>
      <c r="B14" s="186" t="s">
        <v>106</v>
      </c>
      <c r="C14" s="186"/>
      <c r="D14" s="186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504</v>
      </c>
      <c r="C16" s="15" t="s">
        <v>634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5" t="s">
        <v>635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5" t="s">
        <v>632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5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455</v>
      </c>
      <c r="C21" s="130">
        <v>1044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0">
        <v>49</v>
      </c>
      <c r="D22" s="6" t="s">
        <v>254</v>
      </c>
    </row>
    <row r="23" spans="1:4" ht="30" x14ac:dyDescent="0.25">
      <c r="A23" s="7" t="s">
        <v>199</v>
      </c>
      <c r="B23" s="9" t="s">
        <v>561</v>
      </c>
      <c r="C23" s="130" t="s">
        <v>636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1">
        <v>2025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536</v>
      </c>
      <c r="C27" s="25" t="s">
        <v>534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5" t="s">
        <v>632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632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30">
        <v>2120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32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30" t="s">
        <v>637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1">
        <v>2025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638</v>
      </c>
      <c r="D37" s="46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25" t="s">
        <v>632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30">
        <v>370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32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130" t="s">
        <v>639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1">
        <v>2025</v>
      </c>
      <c r="D46" s="6" t="s">
        <v>105</v>
      </c>
    </row>
    <row r="47" spans="1:4" ht="15" customHeight="1" x14ac:dyDescent="0.25">
      <c r="A47" s="54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638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8" t="s">
        <v>508</v>
      </c>
      <c r="C51" s="88" t="s">
        <v>640</v>
      </c>
      <c r="D51" s="89" t="s">
        <v>509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5" t="s">
        <v>632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30">
        <v>48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30" t="s">
        <v>641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51" t="s">
        <v>565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51">
        <v>2025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638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8" t="s">
        <v>510</v>
      </c>
      <c r="C64" s="88"/>
      <c r="D64" s="89" t="s">
        <v>509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25" t="s">
        <v>632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30">
        <v>45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0" t="s">
        <v>642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51">
        <v>2025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25" t="s">
        <v>632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30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643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565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51">
        <v>2025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638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240</v>
      </c>
      <c r="B86" s="116" t="s">
        <v>511</v>
      </c>
      <c r="C86" s="117" t="s">
        <v>635</v>
      </c>
      <c r="D86" s="118" t="s">
        <v>509</v>
      </c>
    </row>
    <row r="87" spans="1:4" x14ac:dyDescent="0.25">
      <c r="A87" s="55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25" t="s">
        <v>632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30">
        <v>42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565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51">
        <v>2025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638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2" t="s">
        <v>246</v>
      </c>
      <c r="B99" s="90" t="s">
        <v>513</v>
      </c>
      <c r="C99" s="88" t="s">
        <v>635</v>
      </c>
      <c r="D99" s="89" t="s">
        <v>509</v>
      </c>
    </row>
    <row r="100" spans="1:4" x14ac:dyDescent="0.25">
      <c r="A100" s="55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30" t="s">
        <v>632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645</v>
      </c>
      <c r="D103" s="6" t="s">
        <v>97</v>
      </c>
    </row>
    <row r="104" spans="1:4" x14ac:dyDescent="0.25">
      <c r="A104" s="55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30">
        <v>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>
        <v>2020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2" t="s">
        <v>565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51">
        <v>2025</v>
      </c>
      <c r="D108" s="6" t="s">
        <v>105</v>
      </c>
    </row>
    <row r="109" spans="1:4" ht="15" customHeight="1" x14ac:dyDescent="0.25">
      <c r="A109" s="51" t="s">
        <v>28</v>
      </c>
      <c r="B109" s="173" t="s">
        <v>121</v>
      </c>
      <c r="C109" s="174"/>
      <c r="D109" s="175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26" t="s">
        <v>83</v>
      </c>
      <c r="C125" s="124"/>
      <c r="D125" s="125"/>
    </row>
    <row r="126" spans="1:4" ht="63.75" x14ac:dyDescent="0.25">
      <c r="A126" s="7" t="s">
        <v>295</v>
      </c>
      <c r="B126" s="36" t="s">
        <v>84</v>
      </c>
      <c r="C126" s="33" t="s">
        <v>646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33" t="s">
        <v>565</v>
      </c>
      <c r="D127" s="34" t="s">
        <v>86</v>
      </c>
    </row>
    <row r="128" spans="1:4" x14ac:dyDescent="0.25">
      <c r="A128" s="29" t="s">
        <v>310</v>
      </c>
      <c r="B128" s="127" t="s">
        <v>253</v>
      </c>
      <c r="C128" s="128"/>
      <c r="D128" s="129"/>
    </row>
    <row r="129" spans="1:4" x14ac:dyDescent="0.25">
      <c r="A129" s="7" t="s">
        <v>311</v>
      </c>
      <c r="B129" s="9" t="s">
        <v>120</v>
      </c>
      <c r="C129" s="25" t="s">
        <v>647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489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489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489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489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489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489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489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489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489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648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0" t="s">
        <v>587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0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0" t="s">
        <v>588</v>
      </c>
      <c r="D8" s="6" t="s">
        <v>150</v>
      </c>
    </row>
    <row r="9" spans="1:4" ht="51" x14ac:dyDescent="0.25">
      <c r="A9" s="4">
        <v>7</v>
      </c>
      <c r="B9" s="24" t="s">
        <v>151</v>
      </c>
      <c r="C9" s="132" t="s">
        <v>589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 t="s">
        <v>590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591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592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0" t="s">
        <v>593</v>
      </c>
      <c r="D14" s="23" t="s">
        <v>162</v>
      </c>
    </row>
    <row r="15" spans="1:4" x14ac:dyDescent="0.25">
      <c r="A15" s="93">
        <v>13</v>
      </c>
      <c r="B15" s="94" t="s">
        <v>430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1" sqref="D1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8" t="s">
        <v>164</v>
      </c>
      <c r="C3" s="179"/>
      <c r="D3" s="180"/>
    </row>
    <row r="4" spans="1:4" ht="30" x14ac:dyDescent="0.25">
      <c r="A4" s="65" t="s">
        <v>186</v>
      </c>
      <c r="B4" s="9" t="s">
        <v>165</v>
      </c>
      <c r="C4" s="25" t="s">
        <v>594</v>
      </c>
      <c r="D4" s="6" t="s">
        <v>166</v>
      </c>
    </row>
    <row r="5" spans="1:4" ht="38.25" x14ac:dyDescent="0.25">
      <c r="A5" s="65" t="s">
        <v>187</v>
      </c>
      <c r="B5" s="9" t="s">
        <v>143</v>
      </c>
      <c r="C5" s="134" t="s">
        <v>595</v>
      </c>
      <c r="D5" s="6" t="s">
        <v>167</v>
      </c>
    </row>
    <row r="6" spans="1:4" ht="25.5" x14ac:dyDescent="0.25">
      <c r="A6" s="65" t="s">
        <v>188</v>
      </c>
      <c r="B6" s="9" t="s">
        <v>145</v>
      </c>
      <c r="C6" s="135" t="s">
        <v>596</v>
      </c>
      <c r="D6" s="6" t="s">
        <v>168</v>
      </c>
    </row>
    <row r="7" spans="1:4" ht="25.5" x14ac:dyDescent="0.25">
      <c r="A7" s="65" t="s">
        <v>189</v>
      </c>
      <c r="B7" s="9" t="s">
        <v>147</v>
      </c>
      <c r="C7" s="134" t="s">
        <v>597</v>
      </c>
      <c r="D7" s="6" t="s">
        <v>148</v>
      </c>
    </row>
    <row r="8" spans="1:4" ht="30" x14ac:dyDescent="0.25">
      <c r="A8" s="65" t="s">
        <v>190</v>
      </c>
      <c r="B8" s="9" t="s">
        <v>149</v>
      </c>
      <c r="C8" s="130" t="s">
        <v>598</v>
      </c>
      <c r="D8" s="6" t="s">
        <v>150</v>
      </c>
    </row>
    <row r="9" spans="1:4" ht="30" x14ac:dyDescent="0.25">
      <c r="A9" s="65" t="s">
        <v>191</v>
      </c>
      <c r="B9" s="9" t="s">
        <v>151</v>
      </c>
      <c r="C9" s="136" t="s">
        <v>599</v>
      </c>
      <c r="D9" s="6" t="s">
        <v>169</v>
      </c>
    </row>
    <row r="10" spans="1:4" ht="45" x14ac:dyDescent="0.25">
      <c r="A10" s="65" t="s">
        <v>268</v>
      </c>
      <c r="B10" s="9" t="s">
        <v>157</v>
      </c>
      <c r="C10" s="136" t="s">
        <v>600</v>
      </c>
      <c r="D10" s="6" t="s">
        <v>170</v>
      </c>
    </row>
    <row r="11" spans="1:4" ht="45" x14ac:dyDescent="0.25">
      <c r="A11" s="65" t="s">
        <v>269</v>
      </c>
      <c r="B11" s="9" t="s">
        <v>159</v>
      </c>
      <c r="C11" s="136" t="s">
        <v>600</v>
      </c>
      <c r="D11" s="6" t="s">
        <v>160</v>
      </c>
    </row>
    <row r="12" spans="1:4" ht="38.25" x14ac:dyDescent="0.25">
      <c r="A12" s="65" t="s">
        <v>270</v>
      </c>
      <c r="B12" s="9" t="s">
        <v>171</v>
      </c>
      <c r="C12" s="130" t="s">
        <v>601</v>
      </c>
      <c r="D12" s="6" t="s">
        <v>172</v>
      </c>
    </row>
    <row r="13" spans="1:4" ht="38.25" x14ac:dyDescent="0.25">
      <c r="A13" s="65" t="s">
        <v>325</v>
      </c>
      <c r="B13" s="9" t="s">
        <v>161</v>
      </c>
      <c r="C13" s="137" t="s">
        <v>602</v>
      </c>
      <c r="D13" s="6" t="s">
        <v>173</v>
      </c>
    </row>
    <row r="14" spans="1:4" ht="25.5" x14ac:dyDescent="0.25">
      <c r="A14" s="65" t="s">
        <v>326</v>
      </c>
      <c r="B14" s="9" t="s">
        <v>153</v>
      </c>
      <c r="C14" s="130" t="s">
        <v>603</v>
      </c>
      <c r="D14" s="6" t="s">
        <v>154</v>
      </c>
    </row>
    <row r="15" spans="1:4" ht="25.5" x14ac:dyDescent="0.25">
      <c r="A15" s="65" t="s">
        <v>327</v>
      </c>
      <c r="B15" s="9" t="s">
        <v>155</v>
      </c>
      <c r="C15" s="138" t="s">
        <v>604</v>
      </c>
      <c r="D15" s="6" t="s">
        <v>156</v>
      </c>
    </row>
    <row r="16" spans="1:4" x14ac:dyDescent="0.25">
      <c r="A16" s="52" t="s">
        <v>192</v>
      </c>
      <c r="B16" s="178" t="s">
        <v>174</v>
      </c>
      <c r="C16" s="179"/>
      <c r="D16" s="180"/>
    </row>
    <row r="17" spans="1:4" ht="30" x14ac:dyDescent="0.25">
      <c r="A17" s="65" t="s">
        <v>193</v>
      </c>
      <c r="B17" s="9" t="s">
        <v>165</v>
      </c>
      <c r="C17" s="130" t="s">
        <v>605</v>
      </c>
      <c r="D17" s="6" t="s">
        <v>166</v>
      </c>
    </row>
    <row r="18" spans="1:4" ht="38.25" x14ac:dyDescent="0.25">
      <c r="A18" s="65" t="s">
        <v>194</v>
      </c>
      <c r="B18" s="9" t="s">
        <v>143</v>
      </c>
      <c r="C18" s="48" t="s">
        <v>606</v>
      </c>
      <c r="D18" s="6" t="s">
        <v>167</v>
      </c>
    </row>
    <row r="19" spans="1:4" ht="25.5" x14ac:dyDescent="0.25">
      <c r="A19" s="65" t="s">
        <v>195</v>
      </c>
      <c r="B19" s="9" t="s">
        <v>145</v>
      </c>
      <c r="C19" s="48" t="s">
        <v>607</v>
      </c>
      <c r="D19" s="6" t="s">
        <v>168</v>
      </c>
    </row>
    <row r="20" spans="1:4" ht="25.5" x14ac:dyDescent="0.25">
      <c r="A20" s="65" t="s">
        <v>196</v>
      </c>
      <c r="B20" s="9" t="s">
        <v>147</v>
      </c>
      <c r="C20" s="48" t="s">
        <v>608</v>
      </c>
      <c r="D20" s="6" t="s">
        <v>148</v>
      </c>
    </row>
    <row r="21" spans="1:4" ht="25.5" x14ac:dyDescent="0.25">
      <c r="A21" s="65" t="s">
        <v>197</v>
      </c>
      <c r="B21" s="9" t="s">
        <v>149</v>
      </c>
      <c r="C21" s="130" t="s">
        <v>609</v>
      </c>
      <c r="D21" s="6" t="s">
        <v>150</v>
      </c>
    </row>
    <row r="22" spans="1:4" ht="30" x14ac:dyDescent="0.25">
      <c r="A22" s="65" t="s">
        <v>198</v>
      </c>
      <c r="B22" s="9" t="s">
        <v>151</v>
      </c>
      <c r="C22" s="130" t="s">
        <v>610</v>
      </c>
      <c r="D22" s="6" t="s">
        <v>169</v>
      </c>
    </row>
    <row r="23" spans="1:4" ht="30" x14ac:dyDescent="0.25">
      <c r="A23" s="65" t="s">
        <v>199</v>
      </c>
      <c r="B23" s="9" t="s">
        <v>157</v>
      </c>
      <c r="C23" s="130" t="s">
        <v>611</v>
      </c>
      <c r="D23" s="6" t="s">
        <v>170</v>
      </c>
    </row>
    <row r="24" spans="1:4" ht="38.25" x14ac:dyDescent="0.25">
      <c r="A24" s="65" t="s">
        <v>200</v>
      </c>
      <c r="B24" s="9" t="s">
        <v>159</v>
      </c>
      <c r="C24" s="130" t="s">
        <v>611</v>
      </c>
      <c r="D24" s="6" t="s">
        <v>160</v>
      </c>
    </row>
    <row r="25" spans="1:4" ht="38.25" x14ac:dyDescent="0.25">
      <c r="A25" s="65" t="s">
        <v>201</v>
      </c>
      <c r="B25" s="9" t="s">
        <v>171</v>
      </c>
      <c r="C25" s="130" t="s">
        <v>612</v>
      </c>
      <c r="D25" s="6" t="s">
        <v>172</v>
      </c>
    </row>
    <row r="26" spans="1:4" ht="38.25" x14ac:dyDescent="0.25">
      <c r="A26" s="65" t="s">
        <v>202</v>
      </c>
      <c r="B26" s="9" t="s">
        <v>161</v>
      </c>
      <c r="C26" s="130"/>
      <c r="D26" s="6" t="s">
        <v>175</v>
      </c>
    </row>
    <row r="27" spans="1:4" ht="30" x14ac:dyDescent="0.25">
      <c r="A27" s="65" t="s">
        <v>203</v>
      </c>
      <c r="B27" s="9" t="s">
        <v>153</v>
      </c>
      <c r="C27" s="139" t="s">
        <v>613</v>
      </c>
      <c r="D27" s="6" t="s">
        <v>154</v>
      </c>
    </row>
    <row r="28" spans="1:4" ht="25.5" x14ac:dyDescent="0.25">
      <c r="A28" s="65" t="s">
        <v>328</v>
      </c>
      <c r="B28" s="9" t="s">
        <v>155</v>
      </c>
      <c r="C28" s="25"/>
      <c r="D28" s="6" t="s">
        <v>156</v>
      </c>
    </row>
    <row r="29" spans="1:4" x14ac:dyDescent="0.25">
      <c r="A29" s="52" t="s">
        <v>204</v>
      </c>
      <c r="B29" s="179" t="s">
        <v>176</v>
      </c>
      <c r="C29" s="179"/>
      <c r="D29" s="180"/>
    </row>
    <row r="30" spans="1:4" ht="45" x14ac:dyDescent="0.25">
      <c r="A30" s="65" t="s">
        <v>205</v>
      </c>
      <c r="B30" s="9" t="s">
        <v>165</v>
      </c>
      <c r="C30" s="8" t="s">
        <v>614</v>
      </c>
      <c r="D30" s="6" t="s">
        <v>166</v>
      </c>
    </row>
    <row r="31" spans="1:4" ht="38.25" x14ac:dyDescent="0.25">
      <c r="A31" s="65" t="s">
        <v>206</v>
      </c>
      <c r="B31" s="9" t="s">
        <v>143</v>
      </c>
      <c r="C31" s="35" t="s">
        <v>615</v>
      </c>
      <c r="D31" s="6" t="s">
        <v>167</v>
      </c>
    </row>
    <row r="32" spans="1:4" ht="25.5" x14ac:dyDescent="0.25">
      <c r="A32" s="65" t="s">
        <v>271</v>
      </c>
      <c r="B32" s="9" t="s">
        <v>145</v>
      </c>
      <c r="C32" s="35" t="s">
        <v>616</v>
      </c>
      <c r="D32" s="6" t="s">
        <v>168</v>
      </c>
    </row>
    <row r="33" spans="1:4" ht="25.5" x14ac:dyDescent="0.25">
      <c r="A33" s="65" t="s">
        <v>272</v>
      </c>
      <c r="B33" s="9" t="s">
        <v>147</v>
      </c>
      <c r="C33" s="35" t="s">
        <v>617</v>
      </c>
      <c r="D33" s="6" t="s">
        <v>148</v>
      </c>
    </row>
    <row r="34" spans="1:4" ht="25.5" x14ac:dyDescent="0.25">
      <c r="A34" s="65" t="s">
        <v>273</v>
      </c>
      <c r="B34" s="9" t="s">
        <v>149</v>
      </c>
      <c r="C34" s="8" t="s">
        <v>618</v>
      </c>
      <c r="D34" s="6" t="s">
        <v>150</v>
      </c>
    </row>
    <row r="35" spans="1:4" ht="30" x14ac:dyDescent="0.25">
      <c r="A35" s="65" t="s">
        <v>274</v>
      </c>
      <c r="B35" s="9" t="s">
        <v>151</v>
      </c>
      <c r="C35" s="8" t="s">
        <v>619</v>
      </c>
      <c r="D35" s="6" t="s">
        <v>169</v>
      </c>
    </row>
    <row r="36" spans="1:4" ht="45" x14ac:dyDescent="0.25">
      <c r="A36" s="65" t="s">
        <v>275</v>
      </c>
      <c r="B36" s="9" t="s">
        <v>157</v>
      </c>
      <c r="C36" s="8" t="s">
        <v>620</v>
      </c>
      <c r="D36" s="6" t="s">
        <v>170</v>
      </c>
    </row>
    <row r="37" spans="1:4" ht="45" x14ac:dyDescent="0.25">
      <c r="A37" s="65" t="s">
        <v>329</v>
      </c>
      <c r="B37" s="9" t="s">
        <v>159</v>
      </c>
      <c r="C37" s="8" t="s">
        <v>620</v>
      </c>
      <c r="D37" s="6" t="s">
        <v>160</v>
      </c>
    </row>
    <row r="38" spans="1:4" ht="38.25" x14ac:dyDescent="0.25">
      <c r="A38" s="65" t="s">
        <v>330</v>
      </c>
      <c r="B38" s="9" t="s">
        <v>171</v>
      </c>
      <c r="C38" s="8" t="s">
        <v>612</v>
      </c>
      <c r="D38" s="6" t="s">
        <v>172</v>
      </c>
    </row>
    <row r="39" spans="1:4" ht="38.25" x14ac:dyDescent="0.25">
      <c r="A39" s="65" t="s">
        <v>331</v>
      </c>
      <c r="B39" s="9" t="s">
        <v>161</v>
      </c>
      <c r="C39" s="8" t="s">
        <v>602</v>
      </c>
      <c r="D39" s="6" t="s">
        <v>177</v>
      </c>
    </row>
    <row r="40" spans="1:4" ht="30" x14ac:dyDescent="0.25">
      <c r="A40" s="65" t="s">
        <v>332</v>
      </c>
      <c r="B40" s="9" t="s">
        <v>153</v>
      </c>
      <c r="C40" s="140" t="s">
        <v>621</v>
      </c>
      <c r="D40" s="6" t="s">
        <v>154</v>
      </c>
    </row>
    <row r="41" spans="1:4" ht="25.5" x14ac:dyDescent="0.25">
      <c r="A41" s="65" t="s">
        <v>333</v>
      </c>
      <c r="B41" s="9" t="s">
        <v>155</v>
      </c>
      <c r="C41" s="141" t="s">
        <v>622</v>
      </c>
      <c r="D41" s="6" t="s">
        <v>156</v>
      </c>
    </row>
    <row r="42" spans="1:4" x14ac:dyDescent="0.25">
      <c r="A42" s="52" t="s">
        <v>13</v>
      </c>
      <c r="B42" s="178" t="s">
        <v>178</v>
      </c>
      <c r="C42" s="179"/>
      <c r="D42" s="180"/>
    </row>
    <row r="43" spans="1:4" ht="30" x14ac:dyDescent="0.25">
      <c r="A43" s="65" t="s">
        <v>214</v>
      </c>
      <c r="B43" s="9" t="s">
        <v>165</v>
      </c>
      <c r="C43" s="25" t="s">
        <v>594</v>
      </c>
      <c r="D43" s="6" t="s">
        <v>166</v>
      </c>
    </row>
    <row r="44" spans="1:4" ht="38.25" x14ac:dyDescent="0.25">
      <c r="A44" s="65" t="s">
        <v>215</v>
      </c>
      <c r="B44" s="9" t="s">
        <v>143</v>
      </c>
      <c r="C44" s="134" t="s">
        <v>595</v>
      </c>
      <c r="D44" s="6" t="s">
        <v>167</v>
      </c>
    </row>
    <row r="45" spans="1:4" ht="25.5" x14ac:dyDescent="0.25">
      <c r="A45" s="65" t="s">
        <v>216</v>
      </c>
      <c r="B45" s="9" t="s">
        <v>145</v>
      </c>
      <c r="C45" s="135" t="s">
        <v>596</v>
      </c>
      <c r="D45" s="6" t="s">
        <v>168</v>
      </c>
    </row>
    <row r="46" spans="1:4" ht="25.5" x14ac:dyDescent="0.25">
      <c r="A46" s="65" t="s">
        <v>217</v>
      </c>
      <c r="B46" s="9" t="s">
        <v>147</v>
      </c>
      <c r="C46" s="134" t="s">
        <v>597</v>
      </c>
      <c r="D46" s="6" t="s">
        <v>148</v>
      </c>
    </row>
    <row r="47" spans="1:4" ht="30" x14ac:dyDescent="0.25">
      <c r="A47" s="65" t="s">
        <v>218</v>
      </c>
      <c r="B47" s="9" t="s">
        <v>149</v>
      </c>
      <c r="C47" s="130" t="s">
        <v>598</v>
      </c>
      <c r="D47" s="6" t="s">
        <v>150</v>
      </c>
    </row>
    <row r="48" spans="1:4" ht="30" x14ac:dyDescent="0.25">
      <c r="A48" s="65" t="s">
        <v>219</v>
      </c>
      <c r="B48" s="9" t="s">
        <v>151</v>
      </c>
      <c r="C48" s="136" t="s">
        <v>599</v>
      </c>
      <c r="D48" s="6" t="s">
        <v>169</v>
      </c>
    </row>
    <row r="49" spans="1:4" ht="45" x14ac:dyDescent="0.25">
      <c r="A49" s="65" t="s">
        <v>276</v>
      </c>
      <c r="B49" s="9" t="s">
        <v>157</v>
      </c>
      <c r="C49" s="136" t="s">
        <v>600</v>
      </c>
      <c r="D49" s="6" t="s">
        <v>170</v>
      </c>
    </row>
    <row r="50" spans="1:4" ht="45" x14ac:dyDescent="0.25">
      <c r="A50" s="65" t="s">
        <v>277</v>
      </c>
      <c r="B50" s="9" t="s">
        <v>159</v>
      </c>
      <c r="C50" s="136" t="s">
        <v>600</v>
      </c>
      <c r="D50" s="6" t="s">
        <v>160</v>
      </c>
    </row>
    <row r="51" spans="1:4" ht="38.25" x14ac:dyDescent="0.25">
      <c r="A51" s="65" t="s">
        <v>334</v>
      </c>
      <c r="B51" s="9" t="s">
        <v>171</v>
      </c>
      <c r="C51" s="130" t="s">
        <v>601</v>
      </c>
      <c r="D51" s="6" t="s">
        <v>172</v>
      </c>
    </row>
    <row r="52" spans="1:4" ht="38.25" x14ac:dyDescent="0.25">
      <c r="A52" s="65" t="s">
        <v>335</v>
      </c>
      <c r="B52" s="9" t="s">
        <v>161</v>
      </c>
      <c r="C52" s="137" t="s">
        <v>602</v>
      </c>
      <c r="D52" s="6" t="s">
        <v>179</v>
      </c>
    </row>
    <row r="53" spans="1:4" ht="25.5" x14ac:dyDescent="0.25">
      <c r="A53" s="65" t="s">
        <v>336</v>
      </c>
      <c r="B53" s="9" t="s">
        <v>153</v>
      </c>
      <c r="C53" s="130" t="s">
        <v>603</v>
      </c>
      <c r="D53" s="6" t="s">
        <v>154</v>
      </c>
    </row>
    <row r="54" spans="1:4" ht="25.5" x14ac:dyDescent="0.25">
      <c r="A54" s="65" t="s">
        <v>337</v>
      </c>
      <c r="B54" s="9" t="s">
        <v>155</v>
      </c>
      <c r="C54" s="138" t="s">
        <v>604</v>
      </c>
      <c r="D54" s="6" t="s">
        <v>156</v>
      </c>
    </row>
    <row r="55" spans="1:4" x14ac:dyDescent="0.25">
      <c r="A55" s="52" t="s">
        <v>16</v>
      </c>
      <c r="B55" s="178" t="s">
        <v>180</v>
      </c>
      <c r="C55" s="179"/>
      <c r="D55" s="180"/>
    </row>
    <row r="56" spans="1:4" ht="45" x14ac:dyDescent="0.25">
      <c r="A56" s="65" t="s">
        <v>220</v>
      </c>
      <c r="B56" s="9" t="s">
        <v>165</v>
      </c>
      <c r="C56" s="25" t="s">
        <v>623</v>
      </c>
      <c r="D56" s="6" t="s">
        <v>166</v>
      </c>
    </row>
    <row r="57" spans="1:4" ht="38.25" x14ac:dyDescent="0.25">
      <c r="A57" s="65" t="s">
        <v>221</v>
      </c>
      <c r="B57" s="9" t="s">
        <v>143</v>
      </c>
      <c r="C57" s="48" t="s">
        <v>624</v>
      </c>
      <c r="D57" s="6" t="s">
        <v>167</v>
      </c>
    </row>
    <row r="58" spans="1:4" ht="25.5" x14ac:dyDescent="0.25">
      <c r="A58" s="65" t="s">
        <v>222</v>
      </c>
      <c r="B58" s="9" t="s">
        <v>145</v>
      </c>
      <c r="C58" s="48" t="s">
        <v>625</v>
      </c>
      <c r="D58" s="6" t="s">
        <v>168</v>
      </c>
    </row>
    <row r="59" spans="1:4" ht="25.5" x14ac:dyDescent="0.25">
      <c r="A59" s="65" t="s">
        <v>223</v>
      </c>
      <c r="B59" s="9" t="s">
        <v>147</v>
      </c>
      <c r="C59" s="48" t="s">
        <v>626</v>
      </c>
      <c r="D59" s="6" t="s">
        <v>148</v>
      </c>
    </row>
    <row r="60" spans="1:4" ht="30" x14ac:dyDescent="0.25">
      <c r="A60" s="65" t="s">
        <v>278</v>
      </c>
      <c r="B60" s="9" t="s">
        <v>149</v>
      </c>
      <c r="C60" s="130" t="s">
        <v>627</v>
      </c>
      <c r="D60" s="6" t="s">
        <v>150</v>
      </c>
    </row>
    <row r="61" spans="1:4" ht="30" x14ac:dyDescent="0.25">
      <c r="A61" s="65" t="s">
        <v>279</v>
      </c>
      <c r="B61" s="9" t="s">
        <v>151</v>
      </c>
      <c r="C61" s="130" t="s">
        <v>628</v>
      </c>
      <c r="D61" s="6" t="s">
        <v>169</v>
      </c>
    </row>
    <row r="62" spans="1:4" ht="45" x14ac:dyDescent="0.25">
      <c r="A62" s="65" t="s">
        <v>280</v>
      </c>
      <c r="B62" s="9" t="s">
        <v>157</v>
      </c>
      <c r="C62" s="130" t="s">
        <v>629</v>
      </c>
      <c r="D62" s="6" t="s">
        <v>170</v>
      </c>
    </row>
    <row r="63" spans="1:4" ht="45" x14ac:dyDescent="0.25">
      <c r="A63" s="65" t="s">
        <v>281</v>
      </c>
      <c r="B63" s="9" t="s">
        <v>159</v>
      </c>
      <c r="C63" s="130" t="s">
        <v>629</v>
      </c>
      <c r="D63" s="6" t="s">
        <v>160</v>
      </c>
    </row>
    <row r="64" spans="1:4" ht="38.25" x14ac:dyDescent="0.25">
      <c r="A64" s="65" t="s">
        <v>282</v>
      </c>
      <c r="B64" s="9" t="s">
        <v>171</v>
      </c>
      <c r="C64" s="130" t="s">
        <v>612</v>
      </c>
      <c r="D64" s="6" t="s">
        <v>172</v>
      </c>
    </row>
    <row r="65" spans="1:4" ht="38.25" x14ac:dyDescent="0.25">
      <c r="A65" s="65" t="s">
        <v>338</v>
      </c>
      <c r="B65" s="9" t="s">
        <v>161</v>
      </c>
      <c r="C65" s="130" t="s">
        <v>602</v>
      </c>
      <c r="D65" s="6" t="s">
        <v>181</v>
      </c>
    </row>
    <row r="66" spans="1:4" ht="25.5" x14ac:dyDescent="0.25">
      <c r="A66" s="65" t="s">
        <v>339</v>
      </c>
      <c r="B66" s="9" t="s">
        <v>153</v>
      </c>
      <c r="C66" s="142" t="s">
        <v>630</v>
      </c>
      <c r="D66" s="6" t="s">
        <v>154</v>
      </c>
    </row>
    <row r="67" spans="1:4" ht="25.5" x14ac:dyDescent="0.25">
      <c r="A67" s="65" t="s">
        <v>340</v>
      </c>
      <c r="B67" s="9" t="s">
        <v>155</v>
      </c>
      <c r="C67" s="143" t="s">
        <v>631</v>
      </c>
      <c r="D67" s="6" t="s">
        <v>156</v>
      </c>
    </row>
    <row r="68" spans="1:4" x14ac:dyDescent="0.25">
      <c r="A68" s="52" t="s">
        <v>19</v>
      </c>
      <c r="B68" s="178" t="s">
        <v>182</v>
      </c>
      <c r="C68" s="192"/>
      <c r="D68" s="180"/>
    </row>
    <row r="69" spans="1:4" ht="45" x14ac:dyDescent="0.25">
      <c r="A69" s="65" t="s">
        <v>224</v>
      </c>
      <c r="B69" s="144" t="s">
        <v>165</v>
      </c>
      <c r="C69" s="145" t="s">
        <v>623</v>
      </c>
      <c r="D69" s="146" t="s">
        <v>166</v>
      </c>
    </row>
    <row r="70" spans="1:4" ht="38.25" x14ac:dyDescent="0.25">
      <c r="A70" s="65" t="s">
        <v>225</v>
      </c>
      <c r="B70" s="144" t="s">
        <v>143</v>
      </c>
      <c r="C70" s="147" t="s">
        <v>624</v>
      </c>
      <c r="D70" s="146" t="s">
        <v>167</v>
      </c>
    </row>
    <row r="71" spans="1:4" ht="25.5" x14ac:dyDescent="0.25">
      <c r="A71" s="65" t="s">
        <v>226</v>
      </c>
      <c r="B71" s="144" t="s">
        <v>145</v>
      </c>
      <c r="C71" s="147" t="s">
        <v>625</v>
      </c>
      <c r="D71" s="146" t="s">
        <v>168</v>
      </c>
    </row>
    <row r="72" spans="1:4" ht="25.5" x14ac:dyDescent="0.25">
      <c r="A72" s="65" t="s">
        <v>227</v>
      </c>
      <c r="B72" s="144" t="s">
        <v>147</v>
      </c>
      <c r="C72" s="147" t="s">
        <v>626</v>
      </c>
      <c r="D72" s="146" t="s">
        <v>148</v>
      </c>
    </row>
    <row r="73" spans="1:4" ht="30" x14ac:dyDescent="0.25">
      <c r="A73" s="65" t="s">
        <v>228</v>
      </c>
      <c r="B73" s="144" t="s">
        <v>149</v>
      </c>
      <c r="C73" s="148" t="s">
        <v>627</v>
      </c>
      <c r="D73" s="146" t="s">
        <v>150</v>
      </c>
    </row>
    <row r="74" spans="1:4" ht="30" x14ac:dyDescent="0.25">
      <c r="A74" s="65" t="s">
        <v>229</v>
      </c>
      <c r="B74" s="144" t="s">
        <v>151</v>
      </c>
      <c r="C74" s="148" t="s">
        <v>628</v>
      </c>
      <c r="D74" s="146" t="s">
        <v>169</v>
      </c>
    </row>
    <row r="75" spans="1:4" ht="45" x14ac:dyDescent="0.25">
      <c r="A75" s="65" t="s">
        <v>230</v>
      </c>
      <c r="B75" s="144" t="s">
        <v>157</v>
      </c>
      <c r="C75" s="148" t="s">
        <v>629</v>
      </c>
      <c r="D75" s="146" t="s">
        <v>170</v>
      </c>
    </row>
    <row r="76" spans="1:4" ht="45" x14ac:dyDescent="0.25">
      <c r="A76" s="65" t="s">
        <v>283</v>
      </c>
      <c r="B76" s="144" t="s">
        <v>159</v>
      </c>
      <c r="C76" s="148" t="s">
        <v>629</v>
      </c>
      <c r="D76" s="146" t="s">
        <v>160</v>
      </c>
    </row>
    <row r="77" spans="1:4" ht="38.25" x14ac:dyDescent="0.25">
      <c r="A77" s="65" t="s">
        <v>341</v>
      </c>
      <c r="B77" s="144" t="s">
        <v>171</v>
      </c>
      <c r="C77" s="148" t="s">
        <v>612</v>
      </c>
      <c r="D77" s="146" t="s">
        <v>172</v>
      </c>
    </row>
    <row r="78" spans="1:4" ht="38.25" x14ac:dyDescent="0.25">
      <c r="A78" s="65" t="s">
        <v>342</v>
      </c>
      <c r="B78" s="144" t="s">
        <v>161</v>
      </c>
      <c r="C78" s="148" t="s">
        <v>602</v>
      </c>
      <c r="D78" s="146" t="s">
        <v>183</v>
      </c>
    </row>
    <row r="79" spans="1:4" ht="25.5" x14ac:dyDescent="0.25">
      <c r="A79" s="65" t="s">
        <v>343</v>
      </c>
      <c r="B79" s="144" t="s">
        <v>153</v>
      </c>
      <c r="C79" s="149" t="s">
        <v>630</v>
      </c>
      <c r="D79" s="146" t="s">
        <v>154</v>
      </c>
    </row>
    <row r="80" spans="1:4" ht="25.5" x14ac:dyDescent="0.25">
      <c r="A80" s="65" t="s">
        <v>344</v>
      </c>
      <c r="B80" s="144" t="s">
        <v>155</v>
      </c>
      <c r="C80" s="150" t="s">
        <v>631</v>
      </c>
      <c r="D80" s="14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2020-06-13T10:59:54Z</dcterms:modified>
</cp:coreProperties>
</file>